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749138F3-91BD-46B9-B538-27C65845F73D}"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<sst xmlns="http://schemas.openxmlformats.org/spreadsheetml/2006/main" count="1180" uniqueCount="196">
  <si>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</si>
  <si>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</si>
  <si>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</si>
  <si>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</si>
  <si>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</si>
  <si>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</si>
  <si>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</si>
  <si>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</si>
  <si>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</si>
  <si>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</si>
  <si>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</si>
  <si>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</si>
  <si>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</si>
  <si>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</si>
  <si>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</si>
  <si>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</si>
  <si>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</si>
  <si>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</si>
  <si>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</si>
  <si>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</si>
  <si>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</si>
  <si>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</si>
  <si>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</si>
  <si>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</si>
  <si>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</si>
  <si>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</si>
  <si>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</si>
  <si>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</si>
  <si>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</si>
  <si>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</si>
  <si>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</si>
  <si>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</si>
  <si>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</si>
  <si>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</si>
  <si>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</si>
  <si>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</si>
  <si>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</si>
  <si>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</si>
  <si>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</si>
  <si>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</si>
  <si>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</si>
  <si>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</si>
  <si>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</si>
  <si>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</si>
  <si>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</si>
  <si>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</si>
  <si>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</si>
  <si>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</si>
  <si>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</si>
  <si>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</si>
  <si>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</si>
  <si>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</si>
  <si>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</si>
  <si>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</si>
  <si>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</si>
  <si>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</si>
  <si>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</si>
  <si>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</si>
  <si>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</si>
  <si>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</si>
  <si>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</si>
  <si>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</si>
  <si>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</si>
  <si>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</si>
  <si>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</si>
  <si>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</si>
  <si>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</si>
  <si>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</si>
  <si>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</si>
  <si>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</si>
  <si>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</si>
  <si>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</si>
  <si>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</si>
  <si>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</si>
  <si>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</si>
  <si>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</si>
  <si>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</si>
  <si>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</si>
  <si>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2021</t>
  </si>
  <si>
    <t>01/10/2021</t>
  </si>
  <si>
    <t>31/12/2021</t>
  </si>
  <si>
    <t>2020</t>
  </si>
  <si>
    <t>Financiera y de cumplimiento</t>
  </si>
  <si>
    <t>ASEH/DGFSM/101/OD-HUI/2021</t>
  </si>
  <si>
    <t>Auditoria Superior del Estado de Hidalgo</t>
  </si>
  <si>
    <t>001/OD-HUI/2021</t>
  </si>
  <si>
    <t>ASEH/DAS/DGFSM/1903/2021</t>
  </si>
  <si>
    <t>ASEH/DAS/DGFSM/2761/2021</t>
  </si>
  <si>
    <t>Evaluar los resultados de la gestión financiera</t>
  </si>
  <si>
    <t>Ingresos,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t>
  </si>
  <si>
    <t>Artículos 27, 74 fracción XXII de la Ley de Fiscalización Superior y Rendición de Cuentas del Estado de Hidalgo y 10 fracción 1 del Reglamento Interior de la Auditoría Superior del Estado de Hidalgo.</t>
  </si>
  <si>
    <t>ASEH/DAS/DGFSM/2247/2021</t>
  </si>
  <si>
    <t>https://www.caposa.gob.mx/docs/TRANS1TRI2022/CI/Oficio%20que%20notifica%20informe%20de%20auditoria.pdf</t>
  </si>
  <si>
    <t>Se determinaron 9 observaciones las cuales generaron 5 recomendaciones, 1 pliego de observaciones que representa probables recuperaciones por $1,410.50, las cuales no necesariamente implican daños o perjuicios a la Hacienda Publica o al Patrimonio de la Entidad Fiscalizada y estarán sujetas a las aclaraciones que se efectuen en los plazos establecidos por ello.</t>
  </si>
  <si>
    <t/>
  </si>
  <si>
    <t>https://www.caposa.gob.mx/docs/TRANS1TRI2022/CI/Informe%20Individual%20de%20auditoria%20Cuenta%20Publica%202020.pdf</t>
  </si>
  <si>
    <t>CAPOSA</t>
  </si>
  <si>
    <t>https://www.caposa.gob.mx/docs/TRANS1TRI2022/CI/393ASEH.pdf</t>
  </si>
  <si>
    <t>https://transparencia.aseh.gob.mx/archivos/transparencia/iv_poa/2021/UAAFS/anexo_V/1.pdf</t>
  </si>
  <si>
    <t>15/01/2022</t>
  </si>
  <si>
    <t>Referente a los campos: Hipervínculo a las recomendaciones hechas, Tipo de acción determinada por el órgano fiscalizador, No se presenta información en el periodo que se reporta ya que no se ha generado por causas externas al sujeto obligado.</t>
  </si>
  <si>
    <t>2017</t>
  </si>
  <si>
    <t>anual</t>
  </si>
  <si>
    <t>Financiera de cumplimiento y de inversiones físicas</t>
  </si>
  <si>
    <t>sin número</t>
  </si>
  <si>
    <t>Auditoría Superior del Estado de Hidalgo</t>
  </si>
  <si>
    <t>ASEH/DAS/DGAMOP/3010/2017</t>
  </si>
  <si>
    <t>Sin número</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</si>
  <si>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2016.</t>
  </si>
  <si>
    <t>Recursos de Ejercicios anteriores, Otros Conceptos de Gestion Financiera, Ingresos, Egresos, Transferencias, Asignaciones, Subsidios u otras Ayudas</t>
  </si>
  <si>
    <t>Articulo 56bis, fraccion VI, de la constitucion Politica del Estado de Hidalgo, Articulo 7, 8 fraccion XIX, 21 y 22 de la ley de la Auditoria Superior del Estado de Hidalgo.</t>
  </si>
  <si>
    <t>http://t.huichapan.gob.mx/wp-content/uploads/2018/04/INFORME-AUDITORIA-DE-DESEMPEÑO-2.pdf</t>
  </si>
  <si>
    <t>Se encuentran en el informe previo en el hipervinculo anexo a este formato</t>
  </si>
  <si>
    <t>Presidente Municipal</t>
  </si>
  <si>
    <t>31</t>
  </si>
  <si>
    <t>Tesorería Municipal</t>
  </si>
  <si>
    <t>En este trimestre no se cuenta con el hipervinculo al programa anual de auditoria, e informe sobre aclaraciones ya que no se ha podido accesar a esta información ni se ha generado.</t>
  </si>
  <si>
    <t>2016</t>
  </si>
  <si>
    <t>De desempeño</t>
  </si>
  <si>
    <t>ASEH/DGASD/077/HUI/2016</t>
  </si>
  <si>
    <t>Comprobar el cumplimiento de los objetivos y metas contenidos en sus planes y programas correspondientes, asi como evaluar que la recaudacion, captacion, administracion, ejercicio y aplicación de recursos aprobados por el Congreso, se lleven  a cabo de acuerdo a la normativa aplicable, bajo los criterior findamentales de eficacia, eficiencia y economia.</t>
  </si>
  <si>
    <t>En Politica Recaudatoria: Corroborar la autonomia y dependencia financiera del sujeto fiscalizado mediante la aplicación de indicadores, verificar el grado de presencia fiscal del sujeto fiscalizado en relacion con los ingresos captados, verificar la eficiencia recaudatoria de los ingresos mediante la aplicacion de indicadores. En Politica del Gasto: Verificar el destino del gasto mediante la aplicacion de indicadores, Comprobar la proporcion del gasto de inversion financiera con participaciones y aportaciones federales, Constatar el promedio del gasto efectuado en servicios personales en relacion al gasto corriente de la Entidad Fiscalizada.</t>
  </si>
  <si>
    <t>Articulo 63 de la ley Organica para el estado de Hidalgo y conforme a lo dispuesto en el numeral 18 de la Ley de ASEH de la aplicación en el transitorio 4to de la Ley de Fiscalizacion Superior y Rendicion de Cuentas del Estado de Hidalgo.</t>
  </si>
  <si>
    <t>ASEH/DGASD/2900/2017</t>
  </si>
  <si>
    <t>http://t.huichapan.gob.mx/wp-content/uploads/2018/04/OFICIO-AUDITORIA-DE-DESEMPEÑO-2.pdf</t>
  </si>
  <si>
    <t>0</t>
  </si>
  <si>
    <t>2015</t>
  </si>
  <si>
    <t>Fiscal</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</si>
  <si>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2015.</t>
  </si>
  <si>
    <t>Control Interno, Sistemas de Informacion y Registro, Bienes muebles, Inmuebles e Intangibles, Recaudacion, Registros Contables y Presupuestales, Destino u Orientacion de los Recursos, Gasto de Operación, Adquisiciones, Arrendamientos y Servicios, Eficacia en el Cumplimiento de los Programas y en las metas.</t>
  </si>
  <si>
    <t>http://t.huichapan.gob.mx/wp-content/uploads/2018/04/auditoria-2015-4.pdf</t>
  </si>
  <si>
    <t>Control interno: observacion y accion, registros contables y presupuestales: observacion y accion , revision de la implnatacion de normas emitidas por el CONAC observacion justificada sin observacion, Analisis de la informacion financiera: observacion y accion, trasnparencia en el ejercicio de los recursos con observacion justificada, destino y orientacion de los recursos: con observacion y accion; FAISM transferencia de recursos, registros contables y documentacion soporte, destino de recursos sin observacion, transparencia del ejercicio de los recursos con observacion y accion, obra publica sin observacion, cumplimiento de objetivos y metas: con observacion y accion; FAFM transferencia de recursos sin observacion, registros contables y documentacion soporte sin observacion, destino de los recursos sin observacion, adquisiciones, arrendamiento y servicios: observacion y accion, cumplimiento de objetivos y metas sin observacion, FOFIS adquisicion, arrendamientos y servicios: con observacion y accion, eficiencia en el uso de los recursos: sin observacion, registros contables y presupuestales: sin observacion, destino u orientacion de los recursos: sin observacion, FDIMM eficacia en el cumplimiento de objetivos y metas programadas: sin observacion, subsidio IMJUVE: recaudacion y captacion: sin observacion, transferencia de recursos: sin observacion, registros contables: sin observacion, destino u orientacion de recursos: sin observacion, eficiencia del uso de los recursos: sin observacion, FONDO DE PAVIMENTACION Y DESARROLLO MUNICIPAL obra publica: observacion y accion, transferencia de recursos: sin observacion, recaudacion y captacion: sin observacion, Inversion Fisica con observacion y accion, cuantificacion monetaria: con observacion y accion, eficiencia en el uso de los recursos: sin observacion , APORTACION ESTATAL EXTRAORDINARIA sin observacion.</t>
  </si>
  <si>
    <t>pliego de Observaciones y recomendaciones</t>
  </si>
  <si>
    <t>19</t>
  </si>
  <si>
    <t>2014</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</si>
  <si>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2014.</t>
  </si>
  <si>
    <t>http://t.huichapan.gob.mx/wp-content/uploads/2018/04/RESULTADO-AUDITORIA-2014-3.pdf</t>
  </si>
  <si>
    <t>Control Interno: Con Observacion y Accion. Registros Contables y Presupuestales, Gastos de Operación: Con Observacion y Accion, Adquisiciones, Arrendamientos y Servicios: Con Observacion Justificada, Eficacia en el Cumplimiento de los Programas y en las Metas Con Observacion y Accion, Origen de los recursos, Destino  u Orientacion de los Recursos, Sistema de Informacion y Registros, Fondo de Fomento Municipal, Fondo de Aportaciones para la Infraestructura Social Municipal. Revision de la implantacion de las  normas emitidas por el CONAC, transparencia del ejercicio, del destino y resultados del fondo, Participacion Social , Obra Publica, Cumplimiento de Objetivos y Metas, Seguridad Publica, Evaluacion y Cumplimiento de Metas y Objetivos del FORTAMUN- DF,</t>
  </si>
  <si>
    <t>18</t>
  </si>
  <si>
    <t>2013</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</si>
  <si>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2013.</t>
  </si>
  <si>
    <t>Control Interno, Registros Contables y Presupuestales, Sistemas de Informacion y Registro, Bienes Muebles, Inmuebles e Intangibles, Gasto de Operación, eficiacia en el Cumplimiento de los Programas y en las Metas.</t>
  </si>
  <si>
    <t>http://t.huichapan.gob.mx/wp-content/uploads/2018/04/Auditoria-2013-3.pdf</t>
  </si>
  <si>
    <t>Control Interno: Con Observacion y Accion. Sistema de Informacion y Registro:Con Observacion y Accion. Registros Contables y Presupuestales: Con Observacion y Accion. Sistemas de Informacion y Registro con Observacion y Accion. Bienes Muebles inmuebles e Intangibles: Sin Observacion. Recursos Propios, Fondo Unico de Participaciones, Fondo de Aportaciones para la Infraestructura Social Municipal, Fondo de Aportaciones para el Fortalecimiento de los Municipios y de las Demarcaciones Territoriales del Distrito Federal,Fortamun - DF,  Revision de la Implantacion de las normas emitidas por el Consejo Nacional de Armonizacion Contable, : Origen de los recursos, recaudacion, registros contables y Presupuestales, Destino u Orientacion de los Recursos , Sistema de Informacion y Registro, Gastos de Operacion, Eficacia en el Cumplimiento de los Programas y en las Metas, Adquision, Arrendamientos y Servicios, transferencias de recursos.</t>
  </si>
  <si>
    <t>16</t>
  </si>
  <si>
    <t>2019</t>
  </si>
  <si>
    <t>Financiera  de Cumplimiento y de Inversiones físicas</t>
  </si>
  <si>
    <t>ASEH/DGFSM/029/HUI/2019</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</si>
  <si>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y en su caso la revisión de
ejercicios anteriores aplicados durante el ejercicio fiscal 2019.</t>
  </si>
  <si>
    <t>Revisión financiera y documental de 07 obras públicas las cuales
corresponden: 03 a Recursos Fiscales y 04 al Fondo de Aportaciones para la Infraestructura Social Municipal y de las
Demarcaciones Territoriales del Distrito Federal, asimismo se verificaron los saldos y movimientos referentes a los bienes;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
muebles, inmuebles e intangibles realizados durante el ejercicio 2019</t>
  </si>
  <si>
    <t>ASEH/DGFSM/012/ATT/2019,</t>
  </si>
  <si>
    <t>http://www.aseh.gob.mx/Shared/documents/informes/informes_auditoria/individuales/2019/segunda_entrega/individual/municipal/16.pdf</t>
  </si>
  <si>
    <t>En este trimestre, en criterio por rubro sujeto a revisión no se estipula ya que no se determino, No hay hipervinculo al informe sobre las aclaraciones realizadas ya que no hubo, hipervinculo al programa anual de autorias ya que no se localizo esta información.</t>
  </si>
  <si>
    <t>2018</t>
  </si>
  <si>
    <t>ASEH/DGFSM/029/HUI/2018</t>
  </si>
  <si>
    <t>http://www.aseh.gob.mx/archivos/informes/informes_individuales/2018/segunda_entrega/individual/municipal/14.pdf</t>
  </si>
  <si>
    <t>12</t>
  </si>
  <si>
    <t>Sistema DIF Municipal</t>
  </si>
  <si>
    <t>En este Trimestre no hay: ejercicio y periodo auditado, rubro, tio de auditoria, numero de auditoria, órgano que realizó la revisión o auditoria, número o folio que identifiue el oficio o ducumento de apertura, numero de oficio de solicitus de información, número de oficio de solicitus de información, objetivo de la realización de la auditoría, rubros sujetos a revisión, fundamentos legales, número de oficio de notificación de resultado, hipervínculo al oficio o documento de notificación de resultados, por subro sujeto a revisión, hipervínculo a las recomendaciónes hechas, hipervínculos a los  informes finales de revisión, tipo de acción determinada, por el órgano fiscalizador, Servidor público o área responsable de recibir los resultados, total de solventaciones, hipervínculo al informe sobre las aclaraciones realizadas por el sujeto obligado, total de acciones por solventar, hipervínculo al programa anual de auditoria,   toda vez que no recibio ningun Resultados de auditorías realizadas durante este trimestre.</t>
  </si>
  <si>
    <t>01/07/2021</t>
  </si>
  <si>
    <t>30/09/2021</t>
  </si>
  <si>
    <t>15/10/2021</t>
  </si>
  <si>
    <t>En este Trimestre no hay: ejercicio y periodo auditado, rubro, tio de auditoria, numero de auditoria, órgano que realizó la revisión o auditoria, número o folio que identifique el oficio o documento de apertura, numero de oficio de solicitus de información, número de oficio de solicitus de información, objetivo de la realización de la auditoría, rubros sujetos a revisión, fundamentos legales, número de oficio de notificación de resultado, hipervínculo al oficio o documento de notificación de resultados, por subro sujeto a revisión, hipervínculo a las recomendaciónes hechas, hipervínculos a los  informes finales de revisión, tipo de acción determinada, por el órgano fiscalizador, Servidor público o área responsable de recibir los resultados, total de solventaciones, hipervínculo al informe sobre las aclaraciones realizadas por el sujeto obligado, total de acciones por solventar, hipervínculo al programa anual de auditoria,   toda vez que no recibio ningun Resultados de auditorías realizadas durante este trimestre.</t>
  </si>
  <si>
    <t>ASEH/DAS/DGFSM/1903/2022</t>
  </si>
  <si>
    <t>http://www.caposa.gob.mx/docs/TRANS3TRI2021/COOR/Cedula%20de%20Resultados%20Preliminares.pdf</t>
  </si>
  <si>
    <t>Se determinaron 17 resultados, de los cuales 9 corresponden a resultados con observación; 7 relacionados a errores u omisiones, asi como 2 relacionados a probables recuperaciones por $6,204.50.</t>
  </si>
  <si>
    <t>17</t>
  </si>
  <si>
    <t>En referencia al apartado: Hipervinculo a los informes finales de revisión, tipo de acción determinada por el órgano fiscalizador,  hipervinculo al informe sobre  aclaraciones realizadas, no se cuenta con información ya que a la fecha no se cuenta en el medio electronico para realizarla en este trimestre que se informa.</t>
  </si>
  <si>
    <t>01/04/2021</t>
  </si>
  <si>
    <t>30/06/2021</t>
  </si>
  <si>
    <t>Ene-Dic</t>
  </si>
  <si>
    <t>De gabinete y de campo</t>
  </si>
  <si>
    <t>ASEH/DGFSM/102/OD-HUI/2020</t>
  </si>
  <si>
    <t>ASEH</t>
  </si>
  <si>
    <t>001/OD-HUI/2020</t>
  </si>
  <si>
    <t>ASEH/DAS/DGFSM/0839/2021</t>
  </si>
  <si>
    <t>Fiscalizacion de informacion 2020</t>
  </si>
  <si>
    <t>ingresos y egresos</t>
  </si>
  <si>
    <t>art 116 fraccII Parrafo sexto de la CPEUM. 56 FRACCIONES V PARRAFO SEGUNDO Y XXX1 Y 56 BIS APARTADO A FRACCION 1 PARRAFO PRIMERO DE LA CPEH</t>
  </si>
  <si>
    <t>15/07/2021</t>
  </si>
  <si>
    <t>En este trimestre no se cuenta con la información de número de oficio de solicitud de información adicional ya que no se solicito,  tampoco se cuenta con número de oficio de notificación de resultado, ya que no fue determinado el documento que se entrego, en relación a hipervículo al oficio o documento de notificación de resultados, por rubro sujeto a revisión, hipervinculo a las recomendaciones hechas, hipervinculos a los informes finales, de revisión, tipo de acción determinada por el órgano fiscalizador,  servidor público de area responsable de recibir los resultados, no haya ya que se entrega al área, total de solventaciones y aclarciones, hipervínculo al informe sobre las aclaraciones relaizadas por el sujeto obligado, total de solventaciones, hipervinculo al programa anual de auditorias, no se tiene la información ya que el hipervinculo nop se pudieron general .</t>
  </si>
  <si>
    <t>ASEH/DGFSM/101/OD-HUI/2020</t>
  </si>
  <si>
    <t>En referencia al apartado: Número de oficio de solicitud de información adicional ya que no se nos requirio la misma; oficio de notificación de resultados, Hipervínculo al oficio o documentode  notificación de resultados, por rubro sujeto a revisión, hipervinculo a las recomendaciones hechas;  a los informes finales, total de solventaciones ralizadas, hipervinculo al informe sobre las aclaraciones realizadas, total de acciones por solventarse,  no se cuenta con información ya que a la fecha no se cuenta en el medio electronico para realizar hipervinculo en este trimestre que se informa.</t>
  </si>
  <si>
    <t>01/01/2021</t>
  </si>
  <si>
    <t>31/03/2021</t>
  </si>
  <si>
    <t>15/04/2021</t>
  </si>
  <si>
    <t>ASEH/DGFSM/101/OD-HUI/2019</t>
  </si>
  <si>
    <t>ASEH/DAS/DGFSM/3964/2020</t>
  </si>
  <si>
    <t>ASEH/DAS/DGFSM/3966/2020</t>
  </si>
  <si>
    <t>Revisar y fiscalizar la Cuenta Pública, incluyendo los Informes de Gestión Financiera de los Poderes Organismos Descentralizados Municipales que capte, recaude, administre, maneje, ejerza, resguarde o custodie fondos o recursos de la Federación, Estado o Municipios, así como lo relativo a los ingresos, egresos, fondos y los recursos públicos que ejerzan para el cumplimiento de los objetivos contenidos en sus planes y programas, de conformidad con las Leyes y demás disposiciones de la materia, la ejecución de las Leyes y Presupuestos de Ingresos y el ejercicio de los Presupuestos de Egresos para verificar la forma y términos en que los ingresos fueron recaudados, obtenidos, captados y administrados.</t>
  </si>
  <si>
    <t>Ingresos,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t>
  </si>
  <si>
    <t>ASEH/DAS/DGFSM/3971/2020</t>
  </si>
  <si>
    <t>http://www.caposa.gob.mx/docs/TRANS1TRI2021/COO/OFICIO%20ENTREGA%20DE%20CEDULA%20DE%20RESULTADOS%20PRELIMINARES.pdf</t>
  </si>
  <si>
    <t>Se determinaron 19 resultados, de los cuales 7 corresponden a resultados con observación; 3 relacionados a errores u omisiones; así como 4 relacionados a probables recuperaciones.</t>
  </si>
  <si>
    <t>http://www.caposa.gob.mx/docs/TRANS1TRI2021/COO/Cedula%20de%20Resultados%20cuenta%20Publica.pdf</t>
  </si>
  <si>
    <t>En referencia al apartado: Número de oficio de solicitud de información adicional ya que no se nos requirio la misma; número de oficio de la notificación de resultados Hipervínculo al documento de notificación de resultados, por rubro sujeto a revisión, a recomendaciones hechas, a informes finales, tipo de acción determinada por el órganismo fiscalizador, total de solverntaciones y/o aclaraciones realizadas, hipervínculos a las  aclaraciones realizadas,  total de acciones por solventar, no se cuenta con información ya que del documento generador no se percibe y a la fecha no se cuenta en el medio electronico para realizarla los hipervinculos en este trimestre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</si>
</sst>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24%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
  <sheetViews>
    <sheetView tabSelected="1" topLeftCell="A8" workbookViewId="0">
      <selection activeCell="A8" sqref="A8:AD4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57.77734375" bestFit="1" customWidth="1"/>
    <col min="23" max="23" width="43.88671875" bestFit="1" customWidth="1"/>
    <col min="24" max="24" width="77.109375" bestFit="1" customWidth="1"/>
    <col min="25" max="25" width="27.109375" bestFit="1" customWidth="1"/>
    <col min="26" max="26" width="38.6640625" bestFit="1" customWidth="1"/>
    <col min="27" max="27" width="73.218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s="5" t="s">
        <v>78</v>
      </c>
      <c r="B8" s="5" t="s">
        <v>79</v>
      </c>
      <c r="C8" s="5" t="s">
        <v>80</v>
      </c>
      <c r="D8" s="5" t="s">
        <v>78</v>
      </c>
      <c r="E8" s="5" t="s">
        <v>81</v>
      </c>
      <c r="F8" s="5" t="s">
        <v>77</v>
      </c>
      <c r="G8" s="5" t="s">
        <v>82</v>
      </c>
      <c r="H8" s="5" t="s">
        <v>83</v>
      </c>
      <c r="I8" s="5" t="s">
        <v>84</v>
      </c>
      <c r="J8" s="5" t="s">
        <v>85</v>
      </c>
      <c r="K8" s="5" t="s">
        <v>86</v>
      </c>
      <c r="L8" s="5" t="s">
        <v>87</v>
      </c>
      <c r="M8" s="5" t="s">
        <v>88</v>
      </c>
      <c r="N8" s="5" t="s">
        <v>89</v>
      </c>
      <c r="O8" s="5" t="s">
        <v>90</v>
      </c>
      <c r="P8" s="5" t="s">
        <v>91</v>
      </c>
      <c r="Q8" s="5" t="s">
        <v>92</v>
      </c>
      <c r="R8" s="5" t="s">
        <v>93</v>
      </c>
      <c r="S8" s="5" t="s">
        <v>94</v>
      </c>
      <c r="T8" s="5" t="s">
        <v>95</v>
      </c>
      <c r="U8" s="5" t="s">
        <v>94</v>
      </c>
      <c r="V8" s="5" t="s">
        <v>96</v>
      </c>
      <c r="W8" s="5" t="s">
        <v>9</v>
      </c>
      <c r="X8" s="5" t="s">
        <v>97</v>
      </c>
      <c r="Y8" s="5" t="s">
        <v>9</v>
      </c>
      <c r="Z8" s="5" t="s">
        <v>98</v>
      </c>
      <c r="AA8" s="5" t="s">
        <v>96</v>
      </c>
      <c r="AB8" s="5" t="s">
        <v>99</v>
      </c>
      <c r="AC8" s="5" t="s">
        <v>99</v>
      </c>
      <c r="AD8" s="5" t="s">
        <v>100</v>
      </c>
    </row>
    <row r="9" spans="1:30" x14ac:dyDescent="0.3">
      <c r="A9" s="5" t="s">
        <v>78</v>
      </c>
      <c r="B9" s="5" t="s">
        <v>79</v>
      </c>
      <c r="C9" s="5" t="s">
        <v>80</v>
      </c>
      <c r="D9" s="5" t="s">
        <v>101</v>
      </c>
      <c r="E9" s="5" t="s">
        <v>102</v>
      </c>
      <c r="F9" s="5" t="s">
        <v>77</v>
      </c>
      <c r="G9" s="5" t="s">
        <v>103</v>
      </c>
      <c r="H9" s="5" t="s">
        <v>104</v>
      </c>
      <c r="I9" s="5" t="s">
        <v>105</v>
      </c>
      <c r="J9" s="5" t="s">
        <v>106</v>
      </c>
      <c r="K9" s="5" t="s">
        <v>107</v>
      </c>
      <c r="L9" s="5" t="s">
        <v>107</v>
      </c>
      <c r="M9" s="5" t="s">
        <v>108</v>
      </c>
      <c r="N9" s="5" t="s">
        <v>109</v>
      </c>
      <c r="O9" s="5" t="s">
        <v>110</v>
      </c>
      <c r="P9" s="5" t="s">
        <v>104</v>
      </c>
      <c r="Q9" s="5" t="s">
        <v>111</v>
      </c>
      <c r="R9" s="5" t="s">
        <v>112</v>
      </c>
      <c r="S9" s="5" t="s">
        <v>111</v>
      </c>
      <c r="T9" s="5" t="s">
        <v>111</v>
      </c>
      <c r="U9" s="5" t="s">
        <v>112</v>
      </c>
      <c r="V9" s="5" t="s">
        <v>113</v>
      </c>
      <c r="W9" s="5" t="s">
        <v>114</v>
      </c>
      <c r="X9" s="5" t="s">
        <v>94</v>
      </c>
      <c r="Y9" s="5" t="s">
        <v>10</v>
      </c>
      <c r="Z9" s="5" t="s">
        <v>94</v>
      </c>
      <c r="AA9" s="5" t="s">
        <v>115</v>
      </c>
      <c r="AB9" s="5" t="s">
        <v>99</v>
      </c>
      <c r="AC9" s="5" t="s">
        <v>99</v>
      </c>
      <c r="AD9" s="5" t="s">
        <v>116</v>
      </c>
    </row>
    <row r="10" spans="1:30" x14ac:dyDescent="0.3">
      <c r="A10" s="5" t="s">
        <v>78</v>
      </c>
      <c r="B10" s="5" t="s">
        <v>79</v>
      </c>
      <c r="C10" s="5" t="s">
        <v>80</v>
      </c>
      <c r="D10" s="5" t="s">
        <v>117</v>
      </c>
      <c r="E10" s="5" t="s">
        <v>102</v>
      </c>
      <c r="F10" s="5" t="s">
        <v>77</v>
      </c>
      <c r="G10" s="5" t="s">
        <v>118</v>
      </c>
      <c r="H10" s="5" t="s">
        <v>104</v>
      </c>
      <c r="I10" s="5" t="s">
        <v>105</v>
      </c>
      <c r="J10" s="5" t="s">
        <v>119</v>
      </c>
      <c r="K10" s="5" t="s">
        <v>107</v>
      </c>
      <c r="L10" s="5" t="s">
        <v>107</v>
      </c>
      <c r="M10" s="5" t="s">
        <v>120</v>
      </c>
      <c r="N10" s="5" t="s">
        <v>121</v>
      </c>
      <c r="O10" s="5" t="s">
        <v>122</v>
      </c>
      <c r="P10" s="5" t="s">
        <v>123</v>
      </c>
      <c r="Q10" s="5" t="s">
        <v>124</v>
      </c>
      <c r="R10" s="5" t="s">
        <v>112</v>
      </c>
      <c r="S10" s="5" t="s">
        <v>124</v>
      </c>
      <c r="T10" s="5" t="s">
        <v>124</v>
      </c>
      <c r="U10" s="5" t="s">
        <v>112</v>
      </c>
      <c r="V10" s="5" t="s">
        <v>113</v>
      </c>
      <c r="W10" s="5" t="s">
        <v>125</v>
      </c>
      <c r="X10" s="5" t="s">
        <v>94</v>
      </c>
      <c r="Y10" s="5" t="s">
        <v>125</v>
      </c>
      <c r="Z10" s="5" t="s">
        <v>94</v>
      </c>
      <c r="AA10" s="5" t="s">
        <v>115</v>
      </c>
      <c r="AB10" s="5" t="s">
        <v>99</v>
      </c>
      <c r="AC10" s="5" t="s">
        <v>99</v>
      </c>
      <c r="AD10" s="5" t="s">
        <v>116</v>
      </c>
    </row>
    <row r="11" spans="1:30" x14ac:dyDescent="0.3">
      <c r="A11" s="5" t="s">
        <v>78</v>
      </c>
      <c r="B11" s="5" t="s">
        <v>79</v>
      </c>
      <c r="C11" s="5" t="s">
        <v>80</v>
      </c>
      <c r="D11" s="5" t="s">
        <v>126</v>
      </c>
      <c r="E11" s="5" t="s">
        <v>102</v>
      </c>
      <c r="F11" s="5" t="s">
        <v>77</v>
      </c>
      <c r="G11" s="5" t="s">
        <v>127</v>
      </c>
      <c r="H11" s="5" t="s">
        <v>104</v>
      </c>
      <c r="I11" s="5" t="s">
        <v>105</v>
      </c>
      <c r="J11" s="5" t="s">
        <v>104</v>
      </c>
      <c r="K11" s="5" t="s">
        <v>107</v>
      </c>
      <c r="L11" s="5" t="s">
        <v>107</v>
      </c>
      <c r="M11" s="5" t="s">
        <v>128</v>
      </c>
      <c r="N11" s="5" t="s">
        <v>129</v>
      </c>
      <c r="O11" s="5" t="s">
        <v>110</v>
      </c>
      <c r="P11" s="5" t="s">
        <v>104</v>
      </c>
      <c r="Q11" s="5" t="s">
        <v>130</v>
      </c>
      <c r="R11" s="5" t="s">
        <v>131</v>
      </c>
      <c r="S11" s="5" t="s">
        <v>130</v>
      </c>
      <c r="T11" s="5" t="s">
        <v>130</v>
      </c>
      <c r="U11" s="5" t="s">
        <v>132</v>
      </c>
      <c r="V11" s="5" t="s">
        <v>113</v>
      </c>
      <c r="W11" s="5" t="s">
        <v>133</v>
      </c>
      <c r="X11" s="5" t="s">
        <v>94</v>
      </c>
      <c r="Y11" s="5" t="s">
        <v>133</v>
      </c>
      <c r="Z11" s="5" t="s">
        <v>94</v>
      </c>
      <c r="AA11" s="5" t="s">
        <v>115</v>
      </c>
      <c r="AB11" s="5" t="s">
        <v>99</v>
      </c>
      <c r="AC11" s="5" t="s">
        <v>99</v>
      </c>
      <c r="AD11" s="5" t="s">
        <v>116</v>
      </c>
    </row>
    <row r="12" spans="1:30" x14ac:dyDescent="0.3">
      <c r="A12" s="5" t="s">
        <v>78</v>
      </c>
      <c r="B12" s="5" t="s">
        <v>79</v>
      </c>
      <c r="C12" s="5" t="s">
        <v>80</v>
      </c>
      <c r="D12" s="5" t="s">
        <v>134</v>
      </c>
      <c r="E12" s="5" t="s">
        <v>102</v>
      </c>
      <c r="F12" s="5" t="s">
        <v>77</v>
      </c>
      <c r="G12" s="5" t="s">
        <v>127</v>
      </c>
      <c r="H12" s="5" t="s">
        <v>104</v>
      </c>
      <c r="I12" s="5" t="s">
        <v>105</v>
      </c>
      <c r="J12" s="5" t="s">
        <v>104</v>
      </c>
      <c r="K12" s="5" t="s">
        <v>107</v>
      </c>
      <c r="L12" s="5" t="s">
        <v>107</v>
      </c>
      <c r="M12" s="5" t="s">
        <v>135</v>
      </c>
      <c r="N12" s="5" t="s">
        <v>129</v>
      </c>
      <c r="O12" s="5" t="s">
        <v>110</v>
      </c>
      <c r="P12" s="5" t="s">
        <v>104</v>
      </c>
      <c r="Q12" s="5" t="s">
        <v>136</v>
      </c>
      <c r="R12" s="5" t="s">
        <v>137</v>
      </c>
      <c r="S12" s="5" t="s">
        <v>136</v>
      </c>
      <c r="T12" s="5" t="s">
        <v>136</v>
      </c>
      <c r="U12" s="5" t="s">
        <v>132</v>
      </c>
      <c r="V12" s="5" t="s">
        <v>113</v>
      </c>
      <c r="W12" s="5" t="s">
        <v>138</v>
      </c>
      <c r="X12" s="5" t="s">
        <v>94</v>
      </c>
      <c r="Y12" s="5" t="s">
        <v>8</v>
      </c>
      <c r="Z12" s="5" t="s">
        <v>94</v>
      </c>
      <c r="AA12" s="5" t="s">
        <v>115</v>
      </c>
      <c r="AB12" s="5" t="s">
        <v>99</v>
      </c>
      <c r="AC12" s="5" t="s">
        <v>99</v>
      </c>
      <c r="AD12" s="5" t="s">
        <v>116</v>
      </c>
    </row>
    <row r="13" spans="1:30" x14ac:dyDescent="0.3">
      <c r="A13" s="5" t="s">
        <v>78</v>
      </c>
      <c r="B13" s="5" t="s">
        <v>79</v>
      </c>
      <c r="C13" s="5" t="s">
        <v>80</v>
      </c>
      <c r="D13" s="5" t="s">
        <v>139</v>
      </c>
      <c r="E13" s="5" t="s">
        <v>102</v>
      </c>
      <c r="F13" s="5" t="s">
        <v>77</v>
      </c>
      <c r="G13" s="5" t="s">
        <v>127</v>
      </c>
      <c r="H13" s="5" t="s">
        <v>104</v>
      </c>
      <c r="I13" s="5" t="s">
        <v>105</v>
      </c>
      <c r="J13" s="5" t="s">
        <v>104</v>
      </c>
      <c r="K13" s="5" t="s">
        <v>107</v>
      </c>
      <c r="L13" s="5" t="s">
        <v>107</v>
      </c>
      <c r="M13" s="5" t="s">
        <v>140</v>
      </c>
      <c r="N13" s="5" t="s">
        <v>141</v>
      </c>
      <c r="O13" s="5" t="s">
        <v>110</v>
      </c>
      <c r="P13" s="5" t="s">
        <v>104</v>
      </c>
      <c r="Q13" s="5" t="s">
        <v>142</v>
      </c>
      <c r="R13" s="5" t="s">
        <v>143</v>
      </c>
      <c r="S13" s="5" t="s">
        <v>142</v>
      </c>
      <c r="T13" s="5" t="s">
        <v>142</v>
      </c>
      <c r="U13" s="5" t="s">
        <v>132</v>
      </c>
      <c r="V13" s="5" t="s">
        <v>113</v>
      </c>
      <c r="W13" s="5" t="s">
        <v>144</v>
      </c>
      <c r="X13" s="5" t="s">
        <v>94</v>
      </c>
      <c r="Y13" s="5" t="s">
        <v>8</v>
      </c>
      <c r="Z13" s="5" t="s">
        <v>94</v>
      </c>
      <c r="AA13" s="5" t="s">
        <v>115</v>
      </c>
      <c r="AB13" s="5" t="s">
        <v>99</v>
      </c>
      <c r="AC13" s="5" t="s">
        <v>99</v>
      </c>
      <c r="AD13" s="5" t="s">
        <v>116</v>
      </c>
    </row>
    <row r="14" spans="1:30" x14ac:dyDescent="0.3">
      <c r="A14" s="5" t="s">
        <v>78</v>
      </c>
      <c r="B14" s="5" t="s">
        <v>79</v>
      </c>
      <c r="C14" s="5" t="s">
        <v>80</v>
      </c>
      <c r="D14" s="5" t="s">
        <v>145</v>
      </c>
      <c r="E14" s="5" t="s">
        <v>102</v>
      </c>
      <c r="F14" s="5" t="s">
        <v>77</v>
      </c>
      <c r="G14" s="5" t="s">
        <v>146</v>
      </c>
      <c r="H14" s="5" t="s">
        <v>104</v>
      </c>
      <c r="I14" s="5" t="s">
        <v>105</v>
      </c>
      <c r="J14" s="5" t="s">
        <v>147</v>
      </c>
      <c r="K14" s="5" t="s">
        <v>107</v>
      </c>
      <c r="L14" s="5" t="s">
        <v>107</v>
      </c>
      <c r="M14" s="5" t="s">
        <v>148</v>
      </c>
      <c r="N14" s="5" t="s">
        <v>149</v>
      </c>
      <c r="O14" s="5" t="s">
        <v>110</v>
      </c>
      <c r="P14" s="5" t="s">
        <v>150</v>
      </c>
      <c r="Q14" s="5" t="s">
        <v>151</v>
      </c>
      <c r="R14" s="5" t="s">
        <v>94</v>
      </c>
      <c r="S14" s="5" t="s">
        <v>151</v>
      </c>
      <c r="T14" s="5" t="s">
        <v>151</v>
      </c>
      <c r="U14" s="5" t="s">
        <v>112</v>
      </c>
      <c r="V14" s="5" t="s">
        <v>113</v>
      </c>
      <c r="W14" s="5" t="s">
        <v>12</v>
      </c>
      <c r="X14" s="5" t="s">
        <v>94</v>
      </c>
      <c r="Y14" s="5" t="s">
        <v>7</v>
      </c>
      <c r="Z14" s="5" t="s">
        <v>94</v>
      </c>
      <c r="AA14" s="5" t="s">
        <v>115</v>
      </c>
      <c r="AB14" s="5" t="s">
        <v>99</v>
      </c>
      <c r="AC14" s="5" t="s">
        <v>99</v>
      </c>
      <c r="AD14" s="5" t="s">
        <v>152</v>
      </c>
    </row>
    <row r="15" spans="1:30" x14ac:dyDescent="0.3">
      <c r="A15" s="5" t="s">
        <v>78</v>
      </c>
      <c r="B15" s="5" t="s">
        <v>79</v>
      </c>
      <c r="C15" s="5" t="s">
        <v>80</v>
      </c>
      <c r="D15" s="5" t="s">
        <v>153</v>
      </c>
      <c r="E15" s="5" t="s">
        <v>102</v>
      </c>
      <c r="F15" s="5" t="s">
        <v>77</v>
      </c>
      <c r="G15" s="5" t="s">
        <v>103</v>
      </c>
      <c r="H15" s="5" t="s">
        <v>104</v>
      </c>
      <c r="I15" s="5" t="s">
        <v>105</v>
      </c>
      <c r="J15" s="5" t="s">
        <v>154</v>
      </c>
      <c r="K15" s="5" t="s">
        <v>107</v>
      </c>
      <c r="L15" s="5" t="s">
        <v>107</v>
      </c>
      <c r="M15" s="5" t="s">
        <v>108</v>
      </c>
      <c r="N15" s="5" t="s">
        <v>109</v>
      </c>
      <c r="O15" s="5" t="s">
        <v>110</v>
      </c>
      <c r="P15" s="5" t="s">
        <v>104</v>
      </c>
      <c r="Q15" s="5" t="s">
        <v>155</v>
      </c>
      <c r="R15" s="5" t="s">
        <v>94</v>
      </c>
      <c r="S15" s="5" t="s">
        <v>155</v>
      </c>
      <c r="T15" s="5" t="s">
        <v>155</v>
      </c>
      <c r="U15" s="5" t="s">
        <v>112</v>
      </c>
      <c r="V15" s="5" t="s">
        <v>113</v>
      </c>
      <c r="W15" s="5" t="s">
        <v>156</v>
      </c>
      <c r="X15" s="5" t="s">
        <v>94</v>
      </c>
      <c r="Y15" s="5" t="s">
        <v>125</v>
      </c>
      <c r="Z15" s="5" t="s">
        <v>94</v>
      </c>
      <c r="AA15" s="5" t="s">
        <v>115</v>
      </c>
      <c r="AB15" s="5" t="s">
        <v>99</v>
      </c>
      <c r="AC15" s="5" t="s">
        <v>99</v>
      </c>
      <c r="AD15" s="5" t="s">
        <v>152</v>
      </c>
    </row>
    <row r="16" spans="1:30" x14ac:dyDescent="0.3">
      <c r="A16" s="5" t="s">
        <v>78</v>
      </c>
      <c r="B16" s="5" t="s">
        <v>79</v>
      </c>
      <c r="C16" s="5" t="s">
        <v>80</v>
      </c>
      <c r="D16" s="5" t="s">
        <v>94</v>
      </c>
      <c r="E16" s="5" t="s">
        <v>94</v>
      </c>
      <c r="F16" s="5" t="s">
        <v>94</v>
      </c>
      <c r="G16" s="5" t="s">
        <v>94</v>
      </c>
      <c r="H16" s="5" t="s">
        <v>94</v>
      </c>
      <c r="I16" s="5" t="s">
        <v>94</v>
      </c>
      <c r="J16" s="5" t="s">
        <v>94</v>
      </c>
      <c r="K16" s="5" t="s">
        <v>94</v>
      </c>
      <c r="L16" s="5" t="s">
        <v>94</v>
      </c>
      <c r="M16" s="5" t="s">
        <v>94</v>
      </c>
      <c r="N16" s="5" t="s">
        <v>94</v>
      </c>
      <c r="O16" s="5" t="s">
        <v>94</v>
      </c>
      <c r="P16" s="5" t="s">
        <v>94</v>
      </c>
      <c r="Q16" s="5" t="s">
        <v>94</v>
      </c>
      <c r="R16" s="5" t="s">
        <v>94</v>
      </c>
      <c r="S16" s="5" t="s">
        <v>94</v>
      </c>
      <c r="T16" s="5" t="s">
        <v>94</v>
      </c>
      <c r="U16" s="5" t="s">
        <v>94</v>
      </c>
      <c r="V16" s="5" t="s">
        <v>94</v>
      </c>
      <c r="W16" s="5" t="s">
        <v>94</v>
      </c>
      <c r="X16" s="5" t="s">
        <v>94</v>
      </c>
      <c r="Y16" s="5" t="s">
        <v>94</v>
      </c>
      <c r="Z16" s="5" t="s">
        <v>94</v>
      </c>
      <c r="AA16" s="5" t="s">
        <v>157</v>
      </c>
      <c r="AB16" s="5" t="s">
        <v>99</v>
      </c>
      <c r="AC16" s="5" t="s">
        <v>99</v>
      </c>
      <c r="AD16" s="5" t="s">
        <v>158</v>
      </c>
    </row>
    <row r="17" spans="1:30" x14ac:dyDescent="0.3">
      <c r="A17" s="5" t="s">
        <v>78</v>
      </c>
      <c r="B17" s="5" t="s">
        <v>159</v>
      </c>
      <c r="C17" s="5" t="s">
        <v>160</v>
      </c>
      <c r="D17" s="5" t="s">
        <v>94</v>
      </c>
      <c r="E17" s="5" t="s">
        <v>94</v>
      </c>
      <c r="F17" s="5" t="s">
        <v>94</v>
      </c>
      <c r="G17" s="5" t="s">
        <v>94</v>
      </c>
      <c r="H17" s="5" t="s">
        <v>94</v>
      </c>
      <c r="I17" s="5" t="s">
        <v>94</v>
      </c>
      <c r="J17" s="5" t="s">
        <v>94</v>
      </c>
      <c r="K17" s="5" t="s">
        <v>94</v>
      </c>
      <c r="L17" s="5" t="s">
        <v>94</v>
      </c>
      <c r="M17" s="5" t="s">
        <v>94</v>
      </c>
      <c r="N17" s="5" t="s">
        <v>94</v>
      </c>
      <c r="O17" s="5" t="s">
        <v>94</v>
      </c>
      <c r="P17" s="5" t="s">
        <v>94</v>
      </c>
      <c r="Q17" s="5" t="s">
        <v>94</v>
      </c>
      <c r="R17" s="5" t="s">
        <v>94</v>
      </c>
      <c r="S17" s="5" t="s">
        <v>94</v>
      </c>
      <c r="T17" s="5" t="s">
        <v>94</v>
      </c>
      <c r="U17" s="5" t="s">
        <v>94</v>
      </c>
      <c r="V17" s="5" t="s">
        <v>94</v>
      </c>
      <c r="W17" s="5" t="s">
        <v>94</v>
      </c>
      <c r="X17" s="5" t="s">
        <v>94</v>
      </c>
      <c r="Y17" s="5" t="s">
        <v>94</v>
      </c>
      <c r="Z17" s="5" t="s">
        <v>94</v>
      </c>
      <c r="AA17" s="5" t="s">
        <v>157</v>
      </c>
      <c r="AB17" s="5" t="s">
        <v>161</v>
      </c>
      <c r="AC17" s="5" t="s">
        <v>161</v>
      </c>
      <c r="AD17" s="5" t="s">
        <v>162</v>
      </c>
    </row>
    <row r="18" spans="1:30" x14ac:dyDescent="0.3">
      <c r="A18" s="5" t="s">
        <v>78</v>
      </c>
      <c r="B18" s="5" t="s">
        <v>159</v>
      </c>
      <c r="C18" s="5" t="s">
        <v>160</v>
      </c>
      <c r="D18" s="5" t="s">
        <v>78</v>
      </c>
      <c r="E18" s="5" t="s">
        <v>81</v>
      </c>
      <c r="F18" s="5" t="s">
        <v>77</v>
      </c>
      <c r="G18" s="5" t="s">
        <v>82</v>
      </c>
      <c r="H18" s="5" t="s">
        <v>83</v>
      </c>
      <c r="I18" s="5" t="s">
        <v>84</v>
      </c>
      <c r="J18" s="5" t="s">
        <v>85</v>
      </c>
      <c r="K18" s="5" t="s">
        <v>163</v>
      </c>
      <c r="L18" s="5" t="s">
        <v>94</v>
      </c>
      <c r="M18" s="5" t="s">
        <v>88</v>
      </c>
      <c r="N18" s="5" t="s">
        <v>89</v>
      </c>
      <c r="O18" s="5" t="s">
        <v>90</v>
      </c>
      <c r="P18" s="5" t="s">
        <v>91</v>
      </c>
      <c r="Q18" s="5" t="s">
        <v>164</v>
      </c>
      <c r="R18" s="5" t="s">
        <v>165</v>
      </c>
      <c r="S18" s="5" t="s">
        <v>94</v>
      </c>
      <c r="T18" s="5" t="s">
        <v>94</v>
      </c>
      <c r="U18" s="5" t="s">
        <v>94</v>
      </c>
      <c r="V18" s="5" t="s">
        <v>96</v>
      </c>
      <c r="W18" s="5" t="s">
        <v>166</v>
      </c>
      <c r="X18" s="5" t="s">
        <v>94</v>
      </c>
      <c r="Y18" s="5" t="s">
        <v>166</v>
      </c>
      <c r="Z18" s="5" t="s">
        <v>98</v>
      </c>
      <c r="AA18" s="5" t="s">
        <v>96</v>
      </c>
      <c r="AB18" s="5" t="s">
        <v>161</v>
      </c>
      <c r="AC18" s="5" t="s">
        <v>161</v>
      </c>
      <c r="AD18" s="5" t="s">
        <v>167</v>
      </c>
    </row>
    <row r="19" spans="1:30" x14ac:dyDescent="0.3">
      <c r="A19" s="5" t="s">
        <v>78</v>
      </c>
      <c r="B19" s="5" t="s">
        <v>159</v>
      </c>
      <c r="C19" s="5" t="s">
        <v>160</v>
      </c>
      <c r="D19" s="5" t="s">
        <v>145</v>
      </c>
      <c r="E19" s="5" t="s">
        <v>102</v>
      </c>
      <c r="F19" s="5" t="s">
        <v>77</v>
      </c>
      <c r="G19" s="5" t="s">
        <v>146</v>
      </c>
      <c r="H19" s="5" t="s">
        <v>104</v>
      </c>
      <c r="I19" s="5" t="s">
        <v>105</v>
      </c>
      <c r="J19" s="5" t="s">
        <v>147</v>
      </c>
      <c r="K19" s="5" t="s">
        <v>107</v>
      </c>
      <c r="L19" s="5" t="s">
        <v>107</v>
      </c>
      <c r="M19" s="5" t="s">
        <v>148</v>
      </c>
      <c r="N19" s="5" t="s">
        <v>149</v>
      </c>
      <c r="O19" s="5" t="s">
        <v>110</v>
      </c>
      <c r="P19" s="5" t="s">
        <v>150</v>
      </c>
      <c r="Q19" s="5" t="s">
        <v>151</v>
      </c>
      <c r="R19" s="5" t="s">
        <v>94</v>
      </c>
      <c r="S19" s="5" t="s">
        <v>151</v>
      </c>
      <c r="T19" s="5" t="s">
        <v>151</v>
      </c>
      <c r="U19" s="5" t="s">
        <v>112</v>
      </c>
      <c r="V19" s="5" t="s">
        <v>113</v>
      </c>
      <c r="W19" s="5" t="s">
        <v>12</v>
      </c>
      <c r="X19" s="5" t="s">
        <v>94</v>
      </c>
      <c r="Y19" s="5" t="s">
        <v>7</v>
      </c>
      <c r="Z19" s="5" t="s">
        <v>94</v>
      </c>
      <c r="AA19" s="5" t="s">
        <v>115</v>
      </c>
      <c r="AB19" s="5" t="s">
        <v>161</v>
      </c>
      <c r="AC19" s="5" t="s">
        <v>161</v>
      </c>
      <c r="AD19" s="5" t="s">
        <v>152</v>
      </c>
    </row>
    <row r="20" spans="1:30" x14ac:dyDescent="0.3">
      <c r="A20" s="5" t="s">
        <v>78</v>
      </c>
      <c r="B20" s="5" t="s">
        <v>159</v>
      </c>
      <c r="C20" s="5" t="s">
        <v>160</v>
      </c>
      <c r="D20" s="5" t="s">
        <v>153</v>
      </c>
      <c r="E20" s="5" t="s">
        <v>102</v>
      </c>
      <c r="F20" s="5" t="s">
        <v>77</v>
      </c>
      <c r="G20" s="5" t="s">
        <v>103</v>
      </c>
      <c r="H20" s="5" t="s">
        <v>104</v>
      </c>
      <c r="I20" s="5" t="s">
        <v>105</v>
      </c>
      <c r="J20" s="5" t="s">
        <v>154</v>
      </c>
      <c r="K20" s="5" t="s">
        <v>107</v>
      </c>
      <c r="L20" s="5" t="s">
        <v>107</v>
      </c>
      <c r="M20" s="5" t="s">
        <v>108</v>
      </c>
      <c r="N20" s="5" t="s">
        <v>109</v>
      </c>
      <c r="O20" s="5" t="s">
        <v>110</v>
      </c>
      <c r="P20" s="5" t="s">
        <v>104</v>
      </c>
      <c r="Q20" s="5" t="s">
        <v>155</v>
      </c>
      <c r="R20" s="5" t="s">
        <v>94</v>
      </c>
      <c r="S20" s="5" t="s">
        <v>155</v>
      </c>
      <c r="T20" s="5" t="s">
        <v>155</v>
      </c>
      <c r="U20" s="5" t="s">
        <v>112</v>
      </c>
      <c r="V20" s="5" t="s">
        <v>113</v>
      </c>
      <c r="W20" s="5" t="s">
        <v>156</v>
      </c>
      <c r="X20" s="5" t="s">
        <v>94</v>
      </c>
      <c r="Y20" s="5" t="s">
        <v>125</v>
      </c>
      <c r="Z20" s="5" t="s">
        <v>94</v>
      </c>
      <c r="AA20" s="5" t="s">
        <v>115</v>
      </c>
      <c r="AB20" s="5" t="s">
        <v>161</v>
      </c>
      <c r="AC20" s="5" t="s">
        <v>161</v>
      </c>
      <c r="AD20" s="5" t="s">
        <v>152</v>
      </c>
    </row>
    <row r="21" spans="1:30" x14ac:dyDescent="0.3">
      <c r="A21" s="5" t="s">
        <v>78</v>
      </c>
      <c r="B21" s="5" t="s">
        <v>159</v>
      </c>
      <c r="C21" s="5" t="s">
        <v>160</v>
      </c>
      <c r="D21" s="5" t="s">
        <v>101</v>
      </c>
      <c r="E21" s="5" t="s">
        <v>102</v>
      </c>
      <c r="F21" s="5" t="s">
        <v>77</v>
      </c>
      <c r="G21" s="5" t="s">
        <v>103</v>
      </c>
      <c r="H21" s="5" t="s">
        <v>104</v>
      </c>
      <c r="I21" s="5" t="s">
        <v>105</v>
      </c>
      <c r="J21" s="5" t="s">
        <v>106</v>
      </c>
      <c r="K21" s="5" t="s">
        <v>107</v>
      </c>
      <c r="L21" s="5" t="s">
        <v>107</v>
      </c>
      <c r="M21" s="5" t="s">
        <v>108</v>
      </c>
      <c r="N21" s="5" t="s">
        <v>109</v>
      </c>
      <c r="O21" s="5" t="s">
        <v>110</v>
      </c>
      <c r="P21" s="5" t="s">
        <v>104</v>
      </c>
      <c r="Q21" s="5" t="s">
        <v>111</v>
      </c>
      <c r="R21" s="5" t="s">
        <v>112</v>
      </c>
      <c r="S21" s="5" t="s">
        <v>111</v>
      </c>
      <c r="T21" s="5" t="s">
        <v>111</v>
      </c>
      <c r="U21" s="5" t="s">
        <v>112</v>
      </c>
      <c r="V21" s="5" t="s">
        <v>113</v>
      </c>
      <c r="W21" s="5" t="s">
        <v>114</v>
      </c>
      <c r="X21" s="5" t="s">
        <v>94</v>
      </c>
      <c r="Y21" s="5" t="s">
        <v>10</v>
      </c>
      <c r="Z21" s="5" t="s">
        <v>94</v>
      </c>
      <c r="AA21" s="5" t="s">
        <v>115</v>
      </c>
      <c r="AB21" s="5" t="s">
        <v>161</v>
      </c>
      <c r="AC21" s="5" t="s">
        <v>161</v>
      </c>
      <c r="AD21" s="5" t="s">
        <v>116</v>
      </c>
    </row>
    <row r="22" spans="1:30" x14ac:dyDescent="0.3">
      <c r="A22" s="5" t="s">
        <v>78</v>
      </c>
      <c r="B22" s="5" t="s">
        <v>159</v>
      </c>
      <c r="C22" s="5" t="s">
        <v>160</v>
      </c>
      <c r="D22" s="5" t="s">
        <v>117</v>
      </c>
      <c r="E22" s="5" t="s">
        <v>102</v>
      </c>
      <c r="F22" s="5" t="s">
        <v>77</v>
      </c>
      <c r="G22" s="5" t="s">
        <v>118</v>
      </c>
      <c r="H22" s="5" t="s">
        <v>104</v>
      </c>
      <c r="I22" s="5" t="s">
        <v>105</v>
      </c>
      <c r="J22" s="5" t="s">
        <v>119</v>
      </c>
      <c r="K22" s="5" t="s">
        <v>107</v>
      </c>
      <c r="L22" s="5" t="s">
        <v>107</v>
      </c>
      <c r="M22" s="5" t="s">
        <v>120</v>
      </c>
      <c r="N22" s="5" t="s">
        <v>121</v>
      </c>
      <c r="O22" s="5" t="s">
        <v>122</v>
      </c>
      <c r="P22" s="5" t="s">
        <v>123</v>
      </c>
      <c r="Q22" s="5" t="s">
        <v>124</v>
      </c>
      <c r="R22" s="5" t="s">
        <v>112</v>
      </c>
      <c r="S22" s="5" t="s">
        <v>124</v>
      </c>
      <c r="T22" s="5" t="s">
        <v>124</v>
      </c>
      <c r="U22" s="5" t="s">
        <v>112</v>
      </c>
      <c r="V22" s="5" t="s">
        <v>113</v>
      </c>
      <c r="W22" s="5" t="s">
        <v>125</v>
      </c>
      <c r="X22" s="5" t="s">
        <v>94</v>
      </c>
      <c r="Y22" s="5" t="s">
        <v>125</v>
      </c>
      <c r="Z22" s="5" t="s">
        <v>94</v>
      </c>
      <c r="AA22" s="5" t="s">
        <v>115</v>
      </c>
      <c r="AB22" s="5" t="s">
        <v>161</v>
      </c>
      <c r="AC22" s="5" t="s">
        <v>161</v>
      </c>
      <c r="AD22" s="5" t="s">
        <v>116</v>
      </c>
    </row>
    <row r="23" spans="1:30" x14ac:dyDescent="0.3">
      <c r="A23" s="5" t="s">
        <v>78</v>
      </c>
      <c r="B23" s="5" t="s">
        <v>159</v>
      </c>
      <c r="C23" s="5" t="s">
        <v>160</v>
      </c>
      <c r="D23" s="5" t="s">
        <v>126</v>
      </c>
      <c r="E23" s="5" t="s">
        <v>102</v>
      </c>
      <c r="F23" s="5" t="s">
        <v>77</v>
      </c>
      <c r="G23" s="5" t="s">
        <v>127</v>
      </c>
      <c r="H23" s="5" t="s">
        <v>104</v>
      </c>
      <c r="I23" s="5" t="s">
        <v>105</v>
      </c>
      <c r="J23" s="5" t="s">
        <v>104</v>
      </c>
      <c r="K23" s="5" t="s">
        <v>107</v>
      </c>
      <c r="L23" s="5" t="s">
        <v>107</v>
      </c>
      <c r="M23" s="5" t="s">
        <v>128</v>
      </c>
      <c r="N23" s="5" t="s">
        <v>129</v>
      </c>
      <c r="O23" s="5" t="s">
        <v>110</v>
      </c>
      <c r="P23" s="5" t="s">
        <v>104</v>
      </c>
      <c r="Q23" s="5" t="s">
        <v>130</v>
      </c>
      <c r="R23" s="5" t="s">
        <v>131</v>
      </c>
      <c r="S23" s="5" t="s">
        <v>130</v>
      </c>
      <c r="T23" s="5" t="s">
        <v>130</v>
      </c>
      <c r="U23" s="5" t="s">
        <v>132</v>
      </c>
      <c r="V23" s="5" t="s">
        <v>113</v>
      </c>
      <c r="W23" s="5" t="s">
        <v>133</v>
      </c>
      <c r="X23" s="5" t="s">
        <v>94</v>
      </c>
      <c r="Y23" s="5" t="s">
        <v>133</v>
      </c>
      <c r="Z23" s="5" t="s">
        <v>94</v>
      </c>
      <c r="AA23" s="5" t="s">
        <v>115</v>
      </c>
      <c r="AB23" s="5" t="s">
        <v>161</v>
      </c>
      <c r="AC23" s="5" t="s">
        <v>161</v>
      </c>
      <c r="AD23" s="5" t="s">
        <v>116</v>
      </c>
    </row>
    <row r="24" spans="1:30" x14ac:dyDescent="0.3">
      <c r="A24" s="5" t="s">
        <v>78</v>
      </c>
      <c r="B24" s="5" t="s">
        <v>159</v>
      </c>
      <c r="C24" s="5" t="s">
        <v>160</v>
      </c>
      <c r="D24" s="5" t="s">
        <v>134</v>
      </c>
      <c r="E24" s="5" t="s">
        <v>102</v>
      </c>
      <c r="F24" s="5" t="s">
        <v>77</v>
      </c>
      <c r="G24" s="5" t="s">
        <v>127</v>
      </c>
      <c r="H24" s="5" t="s">
        <v>104</v>
      </c>
      <c r="I24" s="5" t="s">
        <v>105</v>
      </c>
      <c r="J24" s="5" t="s">
        <v>104</v>
      </c>
      <c r="K24" s="5" t="s">
        <v>107</v>
      </c>
      <c r="L24" s="5" t="s">
        <v>107</v>
      </c>
      <c r="M24" s="5" t="s">
        <v>135</v>
      </c>
      <c r="N24" s="5" t="s">
        <v>129</v>
      </c>
      <c r="O24" s="5" t="s">
        <v>110</v>
      </c>
      <c r="P24" s="5" t="s">
        <v>104</v>
      </c>
      <c r="Q24" s="5" t="s">
        <v>136</v>
      </c>
      <c r="R24" s="5" t="s">
        <v>137</v>
      </c>
      <c r="S24" s="5" t="s">
        <v>136</v>
      </c>
      <c r="T24" s="5" t="s">
        <v>136</v>
      </c>
      <c r="U24" s="5" t="s">
        <v>132</v>
      </c>
      <c r="V24" s="5" t="s">
        <v>113</v>
      </c>
      <c r="W24" s="5" t="s">
        <v>138</v>
      </c>
      <c r="X24" s="5" t="s">
        <v>94</v>
      </c>
      <c r="Y24" s="5" t="s">
        <v>8</v>
      </c>
      <c r="Z24" s="5" t="s">
        <v>94</v>
      </c>
      <c r="AA24" s="5" t="s">
        <v>115</v>
      </c>
      <c r="AB24" s="5" t="s">
        <v>161</v>
      </c>
      <c r="AC24" s="5" t="s">
        <v>161</v>
      </c>
      <c r="AD24" s="5" t="s">
        <v>116</v>
      </c>
    </row>
    <row r="25" spans="1:30" x14ac:dyDescent="0.3">
      <c r="A25" s="5" t="s">
        <v>78</v>
      </c>
      <c r="B25" s="5" t="s">
        <v>159</v>
      </c>
      <c r="C25" s="5" t="s">
        <v>160</v>
      </c>
      <c r="D25" s="5" t="s">
        <v>139</v>
      </c>
      <c r="E25" s="5" t="s">
        <v>102</v>
      </c>
      <c r="F25" s="5" t="s">
        <v>77</v>
      </c>
      <c r="G25" s="5" t="s">
        <v>127</v>
      </c>
      <c r="H25" s="5" t="s">
        <v>104</v>
      </c>
      <c r="I25" s="5" t="s">
        <v>105</v>
      </c>
      <c r="J25" s="5" t="s">
        <v>104</v>
      </c>
      <c r="K25" s="5" t="s">
        <v>107</v>
      </c>
      <c r="L25" s="5" t="s">
        <v>107</v>
      </c>
      <c r="M25" s="5" t="s">
        <v>140</v>
      </c>
      <c r="N25" s="5" t="s">
        <v>141</v>
      </c>
      <c r="O25" s="5" t="s">
        <v>110</v>
      </c>
      <c r="P25" s="5" t="s">
        <v>104</v>
      </c>
      <c r="Q25" s="5" t="s">
        <v>142</v>
      </c>
      <c r="R25" s="5" t="s">
        <v>143</v>
      </c>
      <c r="S25" s="5" t="s">
        <v>142</v>
      </c>
      <c r="T25" s="5" t="s">
        <v>142</v>
      </c>
      <c r="U25" s="5" t="s">
        <v>132</v>
      </c>
      <c r="V25" s="5" t="s">
        <v>113</v>
      </c>
      <c r="W25" s="5" t="s">
        <v>144</v>
      </c>
      <c r="X25" s="5" t="s">
        <v>94</v>
      </c>
      <c r="Y25" s="5" t="s">
        <v>8</v>
      </c>
      <c r="Z25" s="5" t="s">
        <v>94</v>
      </c>
      <c r="AA25" s="5" t="s">
        <v>115</v>
      </c>
      <c r="AB25" s="5" t="s">
        <v>161</v>
      </c>
      <c r="AC25" s="5" t="s">
        <v>161</v>
      </c>
      <c r="AD25" s="5" t="s">
        <v>116</v>
      </c>
    </row>
    <row r="26" spans="1:30" x14ac:dyDescent="0.3">
      <c r="A26" s="5" t="s">
        <v>78</v>
      </c>
      <c r="B26" s="5" t="s">
        <v>168</v>
      </c>
      <c r="C26" s="5" t="s">
        <v>169</v>
      </c>
      <c r="D26" s="5" t="s">
        <v>81</v>
      </c>
      <c r="E26" s="5" t="s">
        <v>170</v>
      </c>
      <c r="F26" s="5" t="s">
        <v>77</v>
      </c>
      <c r="G26" s="5" t="s">
        <v>171</v>
      </c>
      <c r="H26" s="5" t="s">
        <v>172</v>
      </c>
      <c r="I26" s="5" t="s">
        <v>173</v>
      </c>
      <c r="J26" s="5" t="s">
        <v>174</v>
      </c>
      <c r="K26" s="5" t="s">
        <v>175</v>
      </c>
      <c r="L26" s="5" t="s">
        <v>94</v>
      </c>
      <c r="M26" s="5" t="s">
        <v>176</v>
      </c>
      <c r="N26" s="5" t="s">
        <v>177</v>
      </c>
      <c r="O26" s="5" t="s">
        <v>178</v>
      </c>
      <c r="P26" s="5" t="s">
        <v>94</v>
      </c>
      <c r="Q26" s="5" t="s">
        <v>94</v>
      </c>
      <c r="R26" s="5" t="s">
        <v>94</v>
      </c>
      <c r="S26" s="5" t="s">
        <v>94</v>
      </c>
      <c r="T26" s="5" t="s">
        <v>94</v>
      </c>
      <c r="U26" s="5" t="s">
        <v>94</v>
      </c>
      <c r="V26" s="5" t="s">
        <v>94</v>
      </c>
      <c r="W26" s="5" t="s">
        <v>94</v>
      </c>
      <c r="X26" s="5" t="s">
        <v>94</v>
      </c>
      <c r="Y26" s="5" t="s">
        <v>94</v>
      </c>
      <c r="Z26" s="5" t="s">
        <v>94</v>
      </c>
      <c r="AA26" s="5" t="s">
        <v>157</v>
      </c>
      <c r="AB26" s="5" t="s">
        <v>179</v>
      </c>
      <c r="AC26" s="5" t="s">
        <v>179</v>
      </c>
      <c r="AD26" s="5" t="s">
        <v>180</v>
      </c>
    </row>
    <row r="27" spans="1:30" x14ac:dyDescent="0.3">
      <c r="A27" s="5" t="s">
        <v>78</v>
      </c>
      <c r="B27" s="5" t="s">
        <v>168</v>
      </c>
      <c r="C27" s="5" t="s">
        <v>169</v>
      </c>
      <c r="D27" s="5" t="s">
        <v>81</v>
      </c>
      <c r="E27" s="5" t="s">
        <v>81</v>
      </c>
      <c r="F27" s="5" t="s">
        <v>77</v>
      </c>
      <c r="G27" s="5" t="s">
        <v>82</v>
      </c>
      <c r="H27" s="5" t="s">
        <v>181</v>
      </c>
      <c r="I27" s="5" t="s">
        <v>84</v>
      </c>
      <c r="J27" s="5" t="s">
        <v>174</v>
      </c>
      <c r="K27" s="5" t="s">
        <v>86</v>
      </c>
      <c r="L27" s="5" t="s">
        <v>94</v>
      </c>
      <c r="M27" s="5" t="s">
        <v>88</v>
      </c>
      <c r="N27" s="5" t="s">
        <v>89</v>
      </c>
      <c r="O27" s="5" t="s">
        <v>90</v>
      </c>
      <c r="P27" s="5" t="s">
        <v>94</v>
      </c>
      <c r="Q27" s="5" t="s">
        <v>94</v>
      </c>
      <c r="R27" s="5" t="s">
        <v>94</v>
      </c>
      <c r="S27" s="5" t="s">
        <v>94</v>
      </c>
      <c r="T27" s="5" t="s">
        <v>94</v>
      </c>
      <c r="U27" s="5" t="s">
        <v>94</v>
      </c>
      <c r="V27" s="5" t="s">
        <v>96</v>
      </c>
      <c r="W27" s="5" t="s">
        <v>94</v>
      </c>
      <c r="X27" s="5" t="s">
        <v>94</v>
      </c>
      <c r="Y27" s="5" t="s">
        <v>94</v>
      </c>
      <c r="Z27" s="5" t="s">
        <v>98</v>
      </c>
      <c r="AA27" s="5" t="s">
        <v>96</v>
      </c>
      <c r="AB27" s="5" t="s">
        <v>179</v>
      </c>
      <c r="AC27" s="5" t="s">
        <v>179</v>
      </c>
      <c r="AD27" s="5" t="s">
        <v>182</v>
      </c>
    </row>
    <row r="28" spans="1:30" x14ac:dyDescent="0.3">
      <c r="A28" s="5" t="s">
        <v>78</v>
      </c>
      <c r="B28" s="5" t="s">
        <v>168</v>
      </c>
      <c r="C28" s="5" t="s">
        <v>169</v>
      </c>
      <c r="D28" s="5" t="s">
        <v>145</v>
      </c>
      <c r="E28" s="5" t="s">
        <v>102</v>
      </c>
      <c r="F28" s="5" t="s">
        <v>77</v>
      </c>
      <c r="G28" s="5" t="s">
        <v>146</v>
      </c>
      <c r="H28" s="5" t="s">
        <v>104</v>
      </c>
      <c r="I28" s="5" t="s">
        <v>105</v>
      </c>
      <c r="J28" s="5" t="s">
        <v>147</v>
      </c>
      <c r="K28" s="5" t="s">
        <v>125</v>
      </c>
      <c r="L28" s="5" t="s">
        <v>125</v>
      </c>
      <c r="M28" s="5" t="s">
        <v>148</v>
      </c>
      <c r="N28" s="5" t="s">
        <v>149</v>
      </c>
      <c r="O28" s="5" t="s">
        <v>110</v>
      </c>
      <c r="P28" s="5" t="s">
        <v>150</v>
      </c>
      <c r="Q28" s="5" t="s">
        <v>151</v>
      </c>
      <c r="R28" s="5" t="s">
        <v>94</v>
      </c>
      <c r="S28" s="5" t="s">
        <v>151</v>
      </c>
      <c r="T28" s="5" t="s">
        <v>151</v>
      </c>
      <c r="U28" s="5" t="s">
        <v>112</v>
      </c>
      <c r="V28" s="5" t="s">
        <v>113</v>
      </c>
      <c r="W28" s="5" t="s">
        <v>12</v>
      </c>
      <c r="X28" s="5" t="s">
        <v>94</v>
      </c>
      <c r="Y28" s="5" t="s">
        <v>7</v>
      </c>
      <c r="Z28" s="5" t="s">
        <v>94</v>
      </c>
      <c r="AA28" s="5" t="s">
        <v>115</v>
      </c>
      <c r="AB28" s="5" t="s">
        <v>179</v>
      </c>
      <c r="AC28" s="5" t="s">
        <v>179</v>
      </c>
      <c r="AD28" s="5" t="s">
        <v>152</v>
      </c>
    </row>
    <row r="29" spans="1:30" x14ac:dyDescent="0.3">
      <c r="A29" s="5" t="s">
        <v>78</v>
      </c>
      <c r="B29" s="5" t="s">
        <v>168</v>
      </c>
      <c r="C29" s="5" t="s">
        <v>169</v>
      </c>
      <c r="D29" s="5" t="s">
        <v>153</v>
      </c>
      <c r="E29" s="5" t="s">
        <v>102</v>
      </c>
      <c r="F29" s="5" t="s">
        <v>77</v>
      </c>
      <c r="G29" s="5" t="s">
        <v>103</v>
      </c>
      <c r="H29" s="5" t="s">
        <v>104</v>
      </c>
      <c r="I29" s="5" t="s">
        <v>105</v>
      </c>
      <c r="J29" s="5" t="s">
        <v>154</v>
      </c>
      <c r="K29" s="5" t="s">
        <v>125</v>
      </c>
      <c r="L29" s="5" t="s">
        <v>125</v>
      </c>
      <c r="M29" s="5" t="s">
        <v>108</v>
      </c>
      <c r="N29" s="5" t="s">
        <v>109</v>
      </c>
      <c r="O29" s="5" t="s">
        <v>110</v>
      </c>
      <c r="P29" s="5" t="s">
        <v>125</v>
      </c>
      <c r="Q29" s="5" t="s">
        <v>155</v>
      </c>
      <c r="R29" s="5" t="s">
        <v>94</v>
      </c>
      <c r="S29" s="5" t="s">
        <v>155</v>
      </c>
      <c r="T29" s="5" t="s">
        <v>155</v>
      </c>
      <c r="U29" s="5" t="s">
        <v>112</v>
      </c>
      <c r="V29" s="5" t="s">
        <v>113</v>
      </c>
      <c r="W29" s="5" t="s">
        <v>156</v>
      </c>
      <c r="X29" s="5" t="s">
        <v>94</v>
      </c>
      <c r="Y29" s="5" t="s">
        <v>125</v>
      </c>
      <c r="Z29" s="5" t="s">
        <v>94</v>
      </c>
      <c r="AA29" s="5" t="s">
        <v>115</v>
      </c>
      <c r="AB29" s="5" t="s">
        <v>179</v>
      </c>
      <c r="AC29" s="5" t="s">
        <v>179</v>
      </c>
      <c r="AD29" s="5" t="s">
        <v>152</v>
      </c>
    </row>
    <row r="30" spans="1:30" x14ac:dyDescent="0.3">
      <c r="A30" s="5" t="s">
        <v>78</v>
      </c>
      <c r="B30" s="5" t="s">
        <v>168</v>
      </c>
      <c r="C30" s="5" t="s">
        <v>169</v>
      </c>
      <c r="D30" s="5" t="s">
        <v>101</v>
      </c>
      <c r="E30" s="5" t="s">
        <v>102</v>
      </c>
      <c r="F30" s="5" t="s">
        <v>77</v>
      </c>
      <c r="G30" s="5" t="s">
        <v>103</v>
      </c>
      <c r="H30" s="5" t="s">
        <v>104</v>
      </c>
      <c r="I30" s="5" t="s">
        <v>105</v>
      </c>
      <c r="J30" s="5" t="s">
        <v>106</v>
      </c>
      <c r="K30" s="5" t="s">
        <v>125</v>
      </c>
      <c r="L30" s="5" t="s">
        <v>125</v>
      </c>
      <c r="M30" s="5" t="s">
        <v>108</v>
      </c>
      <c r="N30" s="5" t="s">
        <v>109</v>
      </c>
      <c r="O30" s="5" t="s">
        <v>110</v>
      </c>
      <c r="P30" s="5" t="s">
        <v>125</v>
      </c>
      <c r="Q30" s="5" t="s">
        <v>111</v>
      </c>
      <c r="R30" s="5" t="s">
        <v>112</v>
      </c>
      <c r="S30" s="5" t="s">
        <v>111</v>
      </c>
      <c r="T30" s="5" t="s">
        <v>111</v>
      </c>
      <c r="U30" s="5" t="s">
        <v>112</v>
      </c>
      <c r="V30" s="5" t="s">
        <v>113</v>
      </c>
      <c r="W30" s="5" t="s">
        <v>114</v>
      </c>
      <c r="X30" s="5" t="s">
        <v>94</v>
      </c>
      <c r="Y30" s="5" t="s">
        <v>10</v>
      </c>
      <c r="Z30" s="5" t="s">
        <v>94</v>
      </c>
      <c r="AA30" s="5" t="s">
        <v>115</v>
      </c>
      <c r="AB30" s="5" t="s">
        <v>179</v>
      </c>
      <c r="AC30" s="5" t="s">
        <v>179</v>
      </c>
      <c r="AD30" s="5" t="s">
        <v>116</v>
      </c>
    </row>
    <row r="31" spans="1:30" x14ac:dyDescent="0.3">
      <c r="A31" s="5" t="s">
        <v>78</v>
      </c>
      <c r="B31" s="5" t="s">
        <v>168</v>
      </c>
      <c r="C31" s="5" t="s">
        <v>169</v>
      </c>
      <c r="D31" s="5" t="s">
        <v>117</v>
      </c>
      <c r="E31" s="5" t="s">
        <v>102</v>
      </c>
      <c r="F31" s="5" t="s">
        <v>77</v>
      </c>
      <c r="G31" s="5" t="s">
        <v>118</v>
      </c>
      <c r="H31" s="5" t="s">
        <v>104</v>
      </c>
      <c r="I31" s="5" t="s">
        <v>105</v>
      </c>
      <c r="J31" s="5" t="s">
        <v>119</v>
      </c>
      <c r="K31" s="5" t="s">
        <v>125</v>
      </c>
      <c r="L31" s="5" t="s">
        <v>125</v>
      </c>
      <c r="M31" s="5" t="s">
        <v>120</v>
      </c>
      <c r="N31" s="5" t="s">
        <v>121</v>
      </c>
      <c r="O31" s="5" t="s">
        <v>122</v>
      </c>
      <c r="P31" s="5" t="s">
        <v>123</v>
      </c>
      <c r="Q31" s="5" t="s">
        <v>124</v>
      </c>
      <c r="R31" s="5" t="s">
        <v>112</v>
      </c>
      <c r="S31" s="5" t="s">
        <v>124</v>
      </c>
      <c r="T31" s="5" t="s">
        <v>124</v>
      </c>
      <c r="U31" s="5" t="s">
        <v>112</v>
      </c>
      <c r="V31" s="5" t="s">
        <v>113</v>
      </c>
      <c r="W31" s="5" t="s">
        <v>125</v>
      </c>
      <c r="X31" s="5" t="s">
        <v>94</v>
      </c>
      <c r="Y31" s="5" t="s">
        <v>125</v>
      </c>
      <c r="Z31" s="5" t="s">
        <v>94</v>
      </c>
      <c r="AA31" s="5" t="s">
        <v>115</v>
      </c>
      <c r="AB31" s="5" t="s">
        <v>179</v>
      </c>
      <c r="AC31" s="5" t="s">
        <v>179</v>
      </c>
      <c r="AD31" s="5" t="s">
        <v>116</v>
      </c>
    </row>
    <row r="32" spans="1:30" x14ac:dyDescent="0.3">
      <c r="A32" s="5" t="s">
        <v>78</v>
      </c>
      <c r="B32" s="5" t="s">
        <v>168</v>
      </c>
      <c r="C32" s="5" t="s">
        <v>169</v>
      </c>
      <c r="D32" s="5" t="s">
        <v>126</v>
      </c>
      <c r="E32" s="5" t="s">
        <v>102</v>
      </c>
      <c r="F32" s="5" t="s">
        <v>77</v>
      </c>
      <c r="G32" s="5" t="s">
        <v>127</v>
      </c>
      <c r="H32" s="5" t="s">
        <v>104</v>
      </c>
      <c r="I32" s="5" t="s">
        <v>105</v>
      </c>
      <c r="J32" s="5" t="s">
        <v>104</v>
      </c>
      <c r="K32" s="5" t="s">
        <v>125</v>
      </c>
      <c r="L32" s="5" t="s">
        <v>125</v>
      </c>
      <c r="M32" s="5" t="s">
        <v>128</v>
      </c>
      <c r="N32" s="5" t="s">
        <v>129</v>
      </c>
      <c r="O32" s="5" t="s">
        <v>110</v>
      </c>
      <c r="P32" s="5" t="s">
        <v>125</v>
      </c>
      <c r="Q32" s="5" t="s">
        <v>130</v>
      </c>
      <c r="R32" s="5" t="s">
        <v>131</v>
      </c>
      <c r="S32" s="5" t="s">
        <v>130</v>
      </c>
      <c r="T32" s="5" t="s">
        <v>130</v>
      </c>
      <c r="U32" s="5" t="s">
        <v>132</v>
      </c>
      <c r="V32" s="5" t="s">
        <v>113</v>
      </c>
      <c r="W32" s="5" t="s">
        <v>133</v>
      </c>
      <c r="X32" s="5" t="s">
        <v>94</v>
      </c>
      <c r="Y32" s="5" t="s">
        <v>133</v>
      </c>
      <c r="Z32" s="5" t="s">
        <v>94</v>
      </c>
      <c r="AA32" s="5" t="s">
        <v>115</v>
      </c>
      <c r="AB32" s="5" t="s">
        <v>179</v>
      </c>
      <c r="AC32" s="5" t="s">
        <v>179</v>
      </c>
      <c r="AD32" s="5" t="s">
        <v>116</v>
      </c>
    </row>
    <row r="33" spans="1:30" x14ac:dyDescent="0.3">
      <c r="A33" s="5" t="s">
        <v>78</v>
      </c>
      <c r="B33" s="5" t="s">
        <v>168</v>
      </c>
      <c r="C33" s="5" t="s">
        <v>169</v>
      </c>
      <c r="D33" s="5" t="s">
        <v>134</v>
      </c>
      <c r="E33" s="5" t="s">
        <v>102</v>
      </c>
      <c r="F33" s="5" t="s">
        <v>77</v>
      </c>
      <c r="G33" s="5" t="s">
        <v>127</v>
      </c>
      <c r="H33" s="5" t="s">
        <v>104</v>
      </c>
      <c r="I33" s="5" t="s">
        <v>105</v>
      </c>
      <c r="J33" s="5" t="s">
        <v>104</v>
      </c>
      <c r="K33" s="5" t="s">
        <v>125</v>
      </c>
      <c r="L33" s="5" t="s">
        <v>125</v>
      </c>
      <c r="M33" s="5" t="s">
        <v>135</v>
      </c>
      <c r="N33" s="5" t="s">
        <v>129</v>
      </c>
      <c r="O33" s="5" t="s">
        <v>110</v>
      </c>
      <c r="P33" s="5" t="s">
        <v>125</v>
      </c>
      <c r="Q33" s="5" t="s">
        <v>136</v>
      </c>
      <c r="R33" s="5" t="s">
        <v>137</v>
      </c>
      <c r="S33" s="5" t="s">
        <v>136</v>
      </c>
      <c r="T33" s="5" t="s">
        <v>136</v>
      </c>
      <c r="U33" s="5" t="s">
        <v>132</v>
      </c>
      <c r="V33" s="5" t="s">
        <v>113</v>
      </c>
      <c r="W33" s="5" t="s">
        <v>138</v>
      </c>
      <c r="X33" s="5" t="s">
        <v>94</v>
      </c>
      <c r="Y33" s="5" t="s">
        <v>8</v>
      </c>
      <c r="Z33" s="5" t="s">
        <v>94</v>
      </c>
      <c r="AA33" s="5" t="s">
        <v>115</v>
      </c>
      <c r="AB33" s="5" t="s">
        <v>179</v>
      </c>
      <c r="AC33" s="5" t="s">
        <v>179</v>
      </c>
      <c r="AD33" s="5" t="s">
        <v>116</v>
      </c>
    </row>
    <row r="34" spans="1:30" x14ac:dyDescent="0.3">
      <c r="A34" s="5" t="s">
        <v>78</v>
      </c>
      <c r="B34" s="5" t="s">
        <v>168</v>
      </c>
      <c r="C34" s="5" t="s">
        <v>169</v>
      </c>
      <c r="D34" s="5" t="s">
        <v>139</v>
      </c>
      <c r="E34" s="5" t="s">
        <v>102</v>
      </c>
      <c r="F34" s="5" t="s">
        <v>77</v>
      </c>
      <c r="G34" s="5" t="s">
        <v>127</v>
      </c>
      <c r="H34" s="5" t="s">
        <v>104</v>
      </c>
      <c r="I34" s="5" t="s">
        <v>105</v>
      </c>
      <c r="J34" s="5" t="s">
        <v>104</v>
      </c>
      <c r="K34" s="5" t="s">
        <v>125</v>
      </c>
      <c r="L34" s="5" t="s">
        <v>125</v>
      </c>
      <c r="M34" s="5" t="s">
        <v>140</v>
      </c>
      <c r="N34" s="5" t="s">
        <v>141</v>
      </c>
      <c r="O34" s="5" t="s">
        <v>110</v>
      </c>
      <c r="P34" s="5" t="s">
        <v>125</v>
      </c>
      <c r="Q34" s="5" t="s">
        <v>142</v>
      </c>
      <c r="R34" s="5" t="s">
        <v>143</v>
      </c>
      <c r="S34" s="5" t="s">
        <v>142</v>
      </c>
      <c r="T34" s="5" t="s">
        <v>142</v>
      </c>
      <c r="U34" s="5" t="s">
        <v>132</v>
      </c>
      <c r="V34" s="5" t="s">
        <v>113</v>
      </c>
      <c r="W34" s="5" t="s">
        <v>144</v>
      </c>
      <c r="X34" s="5" t="s">
        <v>94</v>
      </c>
      <c r="Y34" s="5" t="s">
        <v>8</v>
      </c>
      <c r="Z34" s="5" t="s">
        <v>94</v>
      </c>
      <c r="AA34" s="5" t="s">
        <v>115</v>
      </c>
      <c r="AB34" s="5" t="s">
        <v>179</v>
      </c>
      <c r="AC34" s="5" t="s">
        <v>179</v>
      </c>
      <c r="AD34" s="5" t="s">
        <v>116</v>
      </c>
    </row>
    <row r="35" spans="1:30" x14ac:dyDescent="0.3">
      <c r="A35" s="5" t="s">
        <v>78</v>
      </c>
      <c r="B35" s="5" t="s">
        <v>183</v>
      </c>
      <c r="C35" s="5" t="s">
        <v>184</v>
      </c>
      <c r="D35" s="5" t="s">
        <v>134</v>
      </c>
      <c r="E35" s="5" t="s">
        <v>102</v>
      </c>
      <c r="F35" s="5" t="s">
        <v>77</v>
      </c>
      <c r="G35" s="5" t="s">
        <v>127</v>
      </c>
      <c r="H35" s="5" t="s">
        <v>104</v>
      </c>
      <c r="I35" s="5" t="s">
        <v>105</v>
      </c>
      <c r="J35" s="5" t="s">
        <v>104</v>
      </c>
      <c r="K35" s="5" t="s">
        <v>107</v>
      </c>
      <c r="L35" s="5" t="s">
        <v>107</v>
      </c>
      <c r="M35" s="5" t="s">
        <v>135</v>
      </c>
      <c r="N35" s="5" t="s">
        <v>129</v>
      </c>
      <c r="O35" s="5" t="s">
        <v>110</v>
      </c>
      <c r="P35" s="5" t="s">
        <v>104</v>
      </c>
      <c r="Q35" s="5" t="s">
        <v>136</v>
      </c>
      <c r="R35" s="5" t="s">
        <v>137</v>
      </c>
      <c r="S35" s="5" t="s">
        <v>136</v>
      </c>
      <c r="T35" s="5" t="s">
        <v>136</v>
      </c>
      <c r="U35" s="5" t="s">
        <v>132</v>
      </c>
      <c r="V35" s="5" t="s">
        <v>113</v>
      </c>
      <c r="W35" s="5" t="s">
        <v>138</v>
      </c>
      <c r="X35" s="5" t="s">
        <v>94</v>
      </c>
      <c r="Y35" s="5" t="s">
        <v>8</v>
      </c>
      <c r="Z35" s="5" t="s">
        <v>94</v>
      </c>
      <c r="AA35" s="5" t="s">
        <v>115</v>
      </c>
      <c r="AB35" s="5" t="s">
        <v>185</v>
      </c>
      <c r="AC35" s="5" t="s">
        <v>185</v>
      </c>
      <c r="AD35" s="5" t="s">
        <v>116</v>
      </c>
    </row>
    <row r="36" spans="1:30" x14ac:dyDescent="0.3">
      <c r="A36" s="5" t="s">
        <v>78</v>
      </c>
      <c r="B36" s="5" t="s">
        <v>183</v>
      </c>
      <c r="C36" s="5" t="s">
        <v>184</v>
      </c>
      <c r="D36" s="5" t="s">
        <v>139</v>
      </c>
      <c r="E36" s="5" t="s">
        <v>102</v>
      </c>
      <c r="F36" s="5" t="s">
        <v>77</v>
      </c>
      <c r="G36" s="5" t="s">
        <v>127</v>
      </c>
      <c r="H36" s="5" t="s">
        <v>104</v>
      </c>
      <c r="I36" s="5" t="s">
        <v>105</v>
      </c>
      <c r="J36" s="5" t="s">
        <v>104</v>
      </c>
      <c r="K36" s="5" t="s">
        <v>107</v>
      </c>
      <c r="L36" s="5" t="s">
        <v>107</v>
      </c>
      <c r="M36" s="5" t="s">
        <v>140</v>
      </c>
      <c r="N36" s="5" t="s">
        <v>141</v>
      </c>
      <c r="O36" s="5" t="s">
        <v>110</v>
      </c>
      <c r="P36" s="5" t="s">
        <v>104</v>
      </c>
      <c r="Q36" s="5" t="s">
        <v>142</v>
      </c>
      <c r="R36" s="5" t="s">
        <v>143</v>
      </c>
      <c r="S36" s="5" t="s">
        <v>142</v>
      </c>
      <c r="T36" s="5" t="s">
        <v>142</v>
      </c>
      <c r="U36" s="5" t="s">
        <v>132</v>
      </c>
      <c r="V36" s="5" t="s">
        <v>113</v>
      </c>
      <c r="W36" s="5" t="s">
        <v>144</v>
      </c>
      <c r="X36" s="5" t="s">
        <v>94</v>
      </c>
      <c r="Y36" s="5" t="s">
        <v>8</v>
      </c>
      <c r="Z36" s="5" t="s">
        <v>94</v>
      </c>
      <c r="AA36" s="5" t="s">
        <v>115</v>
      </c>
      <c r="AB36" s="5" t="s">
        <v>185</v>
      </c>
      <c r="AC36" s="5" t="s">
        <v>185</v>
      </c>
      <c r="AD36" s="5" t="s">
        <v>116</v>
      </c>
    </row>
    <row r="37" spans="1:30" x14ac:dyDescent="0.3">
      <c r="A37" s="5" t="s">
        <v>78</v>
      </c>
      <c r="B37" s="5" t="s">
        <v>183</v>
      </c>
      <c r="C37" s="5" t="s">
        <v>184</v>
      </c>
      <c r="D37" s="5" t="s">
        <v>145</v>
      </c>
      <c r="E37" s="5" t="s">
        <v>102</v>
      </c>
      <c r="F37" s="5" t="s">
        <v>77</v>
      </c>
      <c r="G37" s="5" t="s">
        <v>146</v>
      </c>
      <c r="H37" s="5" t="s">
        <v>104</v>
      </c>
      <c r="I37" s="5" t="s">
        <v>105</v>
      </c>
      <c r="J37" s="5" t="s">
        <v>147</v>
      </c>
      <c r="K37" s="5" t="s">
        <v>107</v>
      </c>
      <c r="L37" s="5" t="s">
        <v>107</v>
      </c>
      <c r="M37" s="5" t="s">
        <v>148</v>
      </c>
      <c r="N37" s="5" t="s">
        <v>149</v>
      </c>
      <c r="O37" s="5" t="s">
        <v>110</v>
      </c>
      <c r="P37" s="5" t="s">
        <v>150</v>
      </c>
      <c r="Q37" s="5" t="s">
        <v>151</v>
      </c>
      <c r="R37" s="5" t="s">
        <v>94</v>
      </c>
      <c r="S37" s="5" t="s">
        <v>151</v>
      </c>
      <c r="T37" s="5" t="s">
        <v>151</v>
      </c>
      <c r="U37" s="5" t="s">
        <v>112</v>
      </c>
      <c r="V37" s="5" t="s">
        <v>113</v>
      </c>
      <c r="W37" s="5" t="s">
        <v>12</v>
      </c>
      <c r="X37" s="5" t="s">
        <v>94</v>
      </c>
      <c r="Y37" s="5" t="s">
        <v>7</v>
      </c>
      <c r="Z37" s="5" t="s">
        <v>94</v>
      </c>
      <c r="AA37" s="5" t="s">
        <v>115</v>
      </c>
      <c r="AB37" s="5" t="s">
        <v>185</v>
      </c>
      <c r="AC37" s="5" t="s">
        <v>185</v>
      </c>
      <c r="AD37" s="5" t="s">
        <v>152</v>
      </c>
    </row>
    <row r="38" spans="1:30" x14ac:dyDescent="0.3">
      <c r="A38" s="5" t="s">
        <v>78</v>
      </c>
      <c r="B38" s="5" t="s">
        <v>183</v>
      </c>
      <c r="C38" s="5" t="s">
        <v>184</v>
      </c>
      <c r="D38" s="5" t="s">
        <v>153</v>
      </c>
      <c r="E38" s="5" t="s">
        <v>102</v>
      </c>
      <c r="F38" s="5" t="s">
        <v>77</v>
      </c>
      <c r="G38" s="5" t="s">
        <v>103</v>
      </c>
      <c r="H38" s="5" t="s">
        <v>104</v>
      </c>
      <c r="I38" s="5" t="s">
        <v>105</v>
      </c>
      <c r="J38" s="5" t="s">
        <v>154</v>
      </c>
      <c r="K38" s="5" t="s">
        <v>107</v>
      </c>
      <c r="L38" s="5" t="s">
        <v>107</v>
      </c>
      <c r="M38" s="5" t="s">
        <v>108</v>
      </c>
      <c r="N38" s="5" t="s">
        <v>109</v>
      </c>
      <c r="O38" s="5" t="s">
        <v>110</v>
      </c>
      <c r="P38" s="5" t="s">
        <v>104</v>
      </c>
      <c r="Q38" s="5" t="s">
        <v>155</v>
      </c>
      <c r="R38" s="5" t="s">
        <v>94</v>
      </c>
      <c r="S38" s="5" t="s">
        <v>155</v>
      </c>
      <c r="T38" s="5" t="s">
        <v>155</v>
      </c>
      <c r="U38" s="5" t="s">
        <v>112</v>
      </c>
      <c r="V38" s="5" t="s">
        <v>113</v>
      </c>
      <c r="W38" s="5" t="s">
        <v>156</v>
      </c>
      <c r="X38" s="5" t="s">
        <v>94</v>
      </c>
      <c r="Y38" s="5" t="s">
        <v>125</v>
      </c>
      <c r="Z38" s="5" t="s">
        <v>94</v>
      </c>
      <c r="AA38" s="5" t="s">
        <v>115</v>
      </c>
      <c r="AB38" s="5" t="s">
        <v>185</v>
      </c>
      <c r="AC38" s="5" t="s">
        <v>185</v>
      </c>
      <c r="AD38" s="5" t="s">
        <v>152</v>
      </c>
    </row>
    <row r="39" spans="1:30" x14ac:dyDescent="0.3">
      <c r="A39" s="5" t="s">
        <v>78</v>
      </c>
      <c r="B39" s="5" t="s">
        <v>183</v>
      </c>
      <c r="C39" s="5" t="s">
        <v>184</v>
      </c>
      <c r="D39" s="5" t="s">
        <v>101</v>
      </c>
      <c r="E39" s="5" t="s">
        <v>102</v>
      </c>
      <c r="F39" s="5" t="s">
        <v>77</v>
      </c>
      <c r="G39" s="5" t="s">
        <v>103</v>
      </c>
      <c r="H39" s="5" t="s">
        <v>104</v>
      </c>
      <c r="I39" s="5" t="s">
        <v>105</v>
      </c>
      <c r="J39" s="5" t="s">
        <v>106</v>
      </c>
      <c r="K39" s="5" t="s">
        <v>107</v>
      </c>
      <c r="L39" s="5" t="s">
        <v>107</v>
      </c>
      <c r="M39" s="5" t="s">
        <v>108</v>
      </c>
      <c r="N39" s="5" t="s">
        <v>109</v>
      </c>
      <c r="O39" s="5" t="s">
        <v>110</v>
      </c>
      <c r="P39" s="5" t="s">
        <v>104</v>
      </c>
      <c r="Q39" s="5" t="s">
        <v>111</v>
      </c>
      <c r="R39" s="5" t="s">
        <v>112</v>
      </c>
      <c r="S39" s="5" t="s">
        <v>111</v>
      </c>
      <c r="T39" s="5" t="s">
        <v>111</v>
      </c>
      <c r="U39" s="5" t="s">
        <v>112</v>
      </c>
      <c r="V39" s="5" t="s">
        <v>113</v>
      </c>
      <c r="W39" s="5" t="s">
        <v>114</v>
      </c>
      <c r="X39" s="5" t="s">
        <v>94</v>
      </c>
      <c r="Y39" s="5" t="s">
        <v>10</v>
      </c>
      <c r="Z39" s="5" t="s">
        <v>94</v>
      </c>
      <c r="AA39" s="5" t="s">
        <v>115</v>
      </c>
      <c r="AB39" s="5" t="s">
        <v>185</v>
      </c>
      <c r="AC39" s="5" t="s">
        <v>185</v>
      </c>
      <c r="AD39" s="5" t="s">
        <v>116</v>
      </c>
    </row>
    <row r="40" spans="1:30" x14ac:dyDescent="0.3">
      <c r="A40" s="5" t="s">
        <v>78</v>
      </c>
      <c r="B40" s="5" t="s">
        <v>183</v>
      </c>
      <c r="C40" s="5" t="s">
        <v>184</v>
      </c>
      <c r="D40" s="5" t="s">
        <v>117</v>
      </c>
      <c r="E40" s="5" t="s">
        <v>102</v>
      </c>
      <c r="F40" s="5" t="s">
        <v>77</v>
      </c>
      <c r="G40" s="5" t="s">
        <v>118</v>
      </c>
      <c r="H40" s="5" t="s">
        <v>104</v>
      </c>
      <c r="I40" s="5" t="s">
        <v>105</v>
      </c>
      <c r="J40" s="5" t="s">
        <v>119</v>
      </c>
      <c r="K40" s="5" t="s">
        <v>107</v>
      </c>
      <c r="L40" s="5" t="s">
        <v>107</v>
      </c>
      <c r="M40" s="5" t="s">
        <v>120</v>
      </c>
      <c r="N40" s="5" t="s">
        <v>121</v>
      </c>
      <c r="O40" s="5" t="s">
        <v>122</v>
      </c>
      <c r="P40" s="5" t="s">
        <v>123</v>
      </c>
      <c r="Q40" s="5" t="s">
        <v>124</v>
      </c>
      <c r="R40" s="5" t="s">
        <v>112</v>
      </c>
      <c r="S40" s="5" t="s">
        <v>124</v>
      </c>
      <c r="T40" s="5" t="s">
        <v>124</v>
      </c>
      <c r="U40" s="5" t="s">
        <v>112</v>
      </c>
      <c r="V40" s="5" t="s">
        <v>113</v>
      </c>
      <c r="W40" s="5" t="s">
        <v>125</v>
      </c>
      <c r="X40" s="5" t="s">
        <v>94</v>
      </c>
      <c r="Y40" s="5" t="s">
        <v>125</v>
      </c>
      <c r="Z40" s="5" t="s">
        <v>94</v>
      </c>
      <c r="AA40" s="5" t="s">
        <v>115</v>
      </c>
      <c r="AB40" s="5" t="s">
        <v>185</v>
      </c>
      <c r="AC40" s="5" t="s">
        <v>185</v>
      </c>
      <c r="AD40" s="5" t="s">
        <v>116</v>
      </c>
    </row>
    <row r="41" spans="1:30" x14ac:dyDescent="0.3">
      <c r="A41" s="5" t="s">
        <v>78</v>
      </c>
      <c r="B41" s="5" t="s">
        <v>183</v>
      </c>
      <c r="C41" s="5" t="s">
        <v>184</v>
      </c>
      <c r="D41" s="5" t="s">
        <v>126</v>
      </c>
      <c r="E41" s="5" t="s">
        <v>102</v>
      </c>
      <c r="F41" s="5" t="s">
        <v>77</v>
      </c>
      <c r="G41" s="5" t="s">
        <v>127</v>
      </c>
      <c r="H41" s="5" t="s">
        <v>104</v>
      </c>
      <c r="I41" s="5" t="s">
        <v>105</v>
      </c>
      <c r="J41" s="5" t="s">
        <v>104</v>
      </c>
      <c r="K41" s="5" t="s">
        <v>107</v>
      </c>
      <c r="L41" s="5" t="s">
        <v>107</v>
      </c>
      <c r="M41" s="5" t="s">
        <v>128</v>
      </c>
      <c r="N41" s="5" t="s">
        <v>129</v>
      </c>
      <c r="O41" s="5" t="s">
        <v>110</v>
      </c>
      <c r="P41" s="5" t="s">
        <v>104</v>
      </c>
      <c r="Q41" s="5" t="s">
        <v>130</v>
      </c>
      <c r="R41" s="5" t="s">
        <v>131</v>
      </c>
      <c r="S41" s="5" t="s">
        <v>130</v>
      </c>
      <c r="T41" s="5" t="s">
        <v>130</v>
      </c>
      <c r="U41" s="5" t="s">
        <v>132</v>
      </c>
      <c r="V41" s="5" t="s">
        <v>113</v>
      </c>
      <c r="W41" s="5" t="s">
        <v>133</v>
      </c>
      <c r="X41" s="5" t="s">
        <v>94</v>
      </c>
      <c r="Y41" s="5" t="s">
        <v>133</v>
      </c>
      <c r="Z41" s="5" t="s">
        <v>94</v>
      </c>
      <c r="AA41" s="5" t="s">
        <v>115</v>
      </c>
      <c r="AB41" s="5" t="s">
        <v>185</v>
      </c>
      <c r="AC41" s="5" t="s">
        <v>185</v>
      </c>
      <c r="AD41" s="5" t="s">
        <v>116</v>
      </c>
    </row>
    <row r="42" spans="1:30" x14ac:dyDescent="0.3">
      <c r="A42" s="5" t="s">
        <v>78</v>
      </c>
      <c r="B42" s="5" t="s">
        <v>183</v>
      </c>
      <c r="C42" s="5" t="s">
        <v>184</v>
      </c>
      <c r="D42" s="5" t="s">
        <v>145</v>
      </c>
      <c r="E42" s="5" t="s">
        <v>145</v>
      </c>
      <c r="F42" s="5" t="s">
        <v>77</v>
      </c>
      <c r="G42" s="5" t="s">
        <v>82</v>
      </c>
      <c r="H42" s="5" t="s">
        <v>186</v>
      </c>
      <c r="I42" s="5" t="s">
        <v>84</v>
      </c>
      <c r="J42" s="5" t="s">
        <v>187</v>
      </c>
      <c r="K42" s="5" t="s">
        <v>188</v>
      </c>
      <c r="L42" s="5" t="s">
        <v>94</v>
      </c>
      <c r="M42" s="5" t="s">
        <v>189</v>
      </c>
      <c r="N42" s="5" t="s">
        <v>190</v>
      </c>
      <c r="O42" s="5" t="s">
        <v>90</v>
      </c>
      <c r="P42" s="5" t="s">
        <v>191</v>
      </c>
      <c r="Q42" s="5" t="s">
        <v>192</v>
      </c>
      <c r="R42" s="5" t="s">
        <v>193</v>
      </c>
      <c r="S42" s="5" t="s">
        <v>194</v>
      </c>
      <c r="T42" s="5" t="s">
        <v>94</v>
      </c>
      <c r="U42" s="5" t="s">
        <v>94</v>
      </c>
      <c r="V42" s="5" t="s">
        <v>96</v>
      </c>
      <c r="W42" s="5" t="s">
        <v>11</v>
      </c>
      <c r="X42" s="5" t="s">
        <v>94</v>
      </c>
      <c r="Y42" s="5" t="s">
        <v>11</v>
      </c>
      <c r="Z42" s="5" t="s">
        <v>98</v>
      </c>
      <c r="AA42" s="5" t="s">
        <v>96</v>
      </c>
      <c r="AB42" s="5" t="s">
        <v>185</v>
      </c>
      <c r="AC42" s="5" t="s">
        <v>185</v>
      </c>
      <c r="AD42" s="5" t="s">
        <v>195</v>
      </c>
    </row>
    <row r="43" spans="1:30" x14ac:dyDescent="0.3">
      <c r="A43" s="5" t="s">
        <v>78</v>
      </c>
      <c r="B43" s="5" t="s">
        <v>183</v>
      </c>
      <c r="C43" s="5" t="s">
        <v>184</v>
      </c>
      <c r="D43" s="5" t="s">
        <v>81</v>
      </c>
      <c r="E43" s="5" t="s">
        <v>170</v>
      </c>
      <c r="F43" s="5" t="s">
        <v>77</v>
      </c>
      <c r="G43" s="5" t="s">
        <v>171</v>
      </c>
      <c r="H43" s="5" t="s">
        <v>172</v>
      </c>
      <c r="I43" s="5" t="s">
        <v>173</v>
      </c>
      <c r="J43" s="5" t="s">
        <v>174</v>
      </c>
      <c r="K43" s="5" t="s">
        <v>175</v>
      </c>
      <c r="L43" s="5" t="s">
        <v>94</v>
      </c>
      <c r="M43" s="5" t="s">
        <v>176</v>
      </c>
      <c r="N43" s="5" t="s">
        <v>177</v>
      </c>
      <c r="O43" s="5" t="s">
        <v>178</v>
      </c>
      <c r="P43" s="5" t="s">
        <v>94</v>
      </c>
      <c r="Q43" s="5" t="s">
        <v>94</v>
      </c>
      <c r="R43" s="5" t="s">
        <v>94</v>
      </c>
      <c r="S43" s="5" t="s">
        <v>94</v>
      </c>
      <c r="T43" s="5" t="s">
        <v>94</v>
      </c>
      <c r="U43" s="5" t="s">
        <v>94</v>
      </c>
      <c r="V43" s="5" t="s">
        <v>94</v>
      </c>
      <c r="W43" s="5" t="s">
        <v>94</v>
      </c>
      <c r="X43" s="5" t="s">
        <v>94</v>
      </c>
      <c r="Y43" s="5" t="s">
        <v>94</v>
      </c>
      <c r="Z43" s="5" t="s">
        <v>94</v>
      </c>
      <c r="AA43" s="5" t="s">
        <v>157</v>
      </c>
      <c r="AB43" s="5" t="s">
        <v>185</v>
      </c>
      <c r="AC43" s="5" t="s">
        <v>185</v>
      </c>
      <c r="AD43" s="5" t="s">
        <v>180</v>
      </c>
    </row>
  </sheetData>
  <mergeCells count="7">
    <mergeCell ref="A6:AD6"/>
    <mergeCell ref="A2:C2"/>
    <mergeCell ref="D2:F2"/>
    <mergeCell ref="G2:I2"/>
    <mergeCell ref="A3:C3"/>
    <mergeCell ref="D3:F3"/>
    <mergeCell ref="G3:I3"/>
  </mergeCells>
  <dataValidations count="2">
    <dataValidation type="list" allowBlank="1" showErrorMessage="1" sqref="F44:F201" xr:uid="{00000000-0002-0000-0000-000000000000}">
      <formula1>Hidden_15</formula1>
    </dataValidation>
    <dataValidation type="list" allowBlank="1" showErrorMessage="1" sqref="F8:F43" xr:uid="{99B60449-5678-489C-A1CF-513C659887F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2021-03-27T14:26:22Z</dcterms:created>
  <dcterms:modified xsi:type="dcterms:W3CDTF">2022-08-03T17:33:17Z</dcterms:modified>
</cp:coreProperties>
</file>